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F:\_programming\c#\AnimeReport\"/>
    </mc:Choice>
  </mc:AlternateContent>
  <xr:revisionPtr revIDLastSave="0" documentId="13_ncr:1_{D09825F8-3118-4062-8717-5923AA392753}" xr6:coauthVersionLast="47" xr6:coauthVersionMax="47" xr10:uidLastSave="{00000000-0000-0000-0000-000000000000}"/>
  <bookViews>
    <workbookView xWindow="8040" yWindow="2760" windowWidth="28800" windowHeight="15435" firstSheet="9" activeTab="24"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 name="2023年日本动画列表" sheetId="3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<sst xmlns="http://schemas.openxmlformats.org/spreadsheetml/2006/main" count="24281" uniqueCount="13164">
  <si>
    <r>
      <rPr>
        <sz val="11"/>
        <color theme="1"/>
        <rFont val="Yu Gothic"/>
        <family val="2"/>
      </rPr>
      <t>未观看</t>
    </r>
    <phoneticPr fontId="0" type="noConversion"/>
  </si>
  <si>
    <r>
      <rPr>
        <sz val="11"/>
        <color theme="1"/>
        <rFont val="Yu Gothic"/>
        <family val="2"/>
      </rPr>
      <t>是</t>
    </r>
    <phoneticPr fontId="0" type="noConversion"/>
  </si>
  <si>
    <r>
      <rPr>
        <sz val="11"/>
        <color theme="1"/>
        <rFont val="Yu Gothic"/>
        <family val="2"/>
      </rPr>
      <t>正在一周目</t>
    </r>
    <phoneticPr fontId="0" type="noConversion"/>
  </si>
  <si>
    <r>
      <rPr>
        <sz val="11"/>
        <color theme="1"/>
        <rFont val="Yu Gothic"/>
        <family val="2"/>
      </rPr>
      <t>否</t>
    </r>
    <phoneticPr fontId="0" type="noConversion"/>
  </si>
  <si>
    <r>
      <rPr>
        <sz val="11"/>
        <color theme="1"/>
        <rFont val="Yu Gothic"/>
        <family val="2"/>
      </rPr>
      <t>已看过</t>
    </r>
    <phoneticPr fontId="0" type="noConversion"/>
  </si>
  <si>
    <r>
      <rPr>
        <sz val="11"/>
        <color theme="1"/>
        <rFont val="Yu Gothic"/>
        <family val="2"/>
      </rPr>
      <t>已弃番</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</si>
  <si>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</si>
  <si>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</si>
  <si>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</si>
  <si>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</si>
  <si>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sz val="11"/>
        <color theme="1"/>
        <rFont val="Yu Gothic"/>
        <family val="2"/>
      </rPr>
      <t>电视动画</t>
    </r>
    <phoneticPr fontId="0" type="noConversion"/>
  </si>
  <si>
    <r>
      <rPr>
        <sz val="11"/>
        <color theme="1"/>
        <rFont val="Yu Gothic"/>
        <family val="2"/>
      </rPr>
      <t>1月－3月</t>
    </r>
    <phoneticPr fontId="0" type="noConversion"/>
  </si>
  <si>
    <t>开始日－结束日</t>
  </si>
  <si>
    <t>作品名</t>
  </si>
  <si>
    <t>原名</t>
  </si>
  <si>
    <t>制作公司</t>
  </si>
  <si>
    <t>话数</t>
  </si>
  <si>
    <t>参考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</si>
  <si>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</si>
  <si>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</si>
  <si>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</si>
  <si>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</si>
  <si>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</si>
  <si>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</si>
  <si>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</si>
  <si>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</si>
  <si>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</si>
  <si>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</si>
  <si>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</si>
  <si>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</si>
  <si>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</si>
  <si>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</si>
  <si>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</si>
  <si>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</si>
  <si>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</si>
  <si>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</si>
  <si>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</si>
  <si>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</si>
  <si>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</si>
  <si>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</si>
  <si>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</si>
  <si>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</si>
  <si>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</si>
  <si>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</si>
  <si>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</si>
  <si>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</si>
  <si>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</si>
  <si>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</si>
  <si>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</si>
  <si>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</si>
  <si>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</si>
  <si>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</si>
  <si>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</si>
  <si>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</si>
  <si>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</si>
  <si>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</si>
  <si>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</si>
  <si>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</si>
  <si>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</si>
  <si>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</si>
  <si>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</si>
  <si>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</si>
  <si>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</si>
  <si>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</si>
  <si>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</si>
  <si>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</si>
  <si>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</si>
  <si>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</si>
  <si>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</si>
  <si>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</si>
  <si>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</si>
  <si>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</si>
  <si>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</si>
  <si>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</si>
  <si>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</si>
  <si>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</si>
  <si>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</si>
  <si>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</si>
  <si>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</si>
  <si>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</si>
  <si>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</si>
  <si>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</si>
  <si>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</si>
  <si>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</si>
  <si>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</si>
  <si>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</si>
  <si>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</si>
  <si>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</si>
  <si>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</si>
  <si>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</si>
  <si>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</si>
  <si>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r>
      <rPr>
        <sz val="11"/>
        <color theme="1"/>
        <rFont val="Yu Gothic"/>
        <family val="2"/>
      </rPr>
      <t>4月－6月</t>
    </r>
    <phoneticPr fontId="0" type="noConversion"/>
  </si>
  <si>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</si>
  <si>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</si>
  <si>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</si>
  <si>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</si>
  <si>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</si>
  <si>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</si>
  <si>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</si>
  <si>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</si>
  <si>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</si>
  <si>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</si>
  <si>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</si>
  <si>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</si>
  <si>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</si>
  <si>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</si>
  <si>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</si>
  <si>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</si>
  <si>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</si>
  <si>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</si>
  <si>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</si>
  <si>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</si>
  <si>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</si>
  <si>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</si>
  <si>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</si>
  <si>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</si>
  <si>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</si>
  <si>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</si>
  <si>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</si>
  <si>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</si>
  <si>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</si>
  <si>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</si>
  <si>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</si>
  <si>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</si>
  <si>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</si>
  <si>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</si>
  <si>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</si>
  <si>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</si>
  <si>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</si>
  <si>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</si>
  <si>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</si>
  <si>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</si>
  <si>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</si>
  <si>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</si>
  <si>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</si>
  <si>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</si>
  <si>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</si>
  <si>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</si>
  <si>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</si>
  <si>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</si>
  <si>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</si>
  <si>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</si>
  <si>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</si>
  <si>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</si>
  <si>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</si>
  <si>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</si>
  <si>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</si>
  <si>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</si>
  <si>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</si>
  <si>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</si>
  <si>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</si>
  <si>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</si>
  <si>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</si>
  <si>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</si>
  <si>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</si>
  <si>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</si>
  <si>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</si>
  <si>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</si>
  <si>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</si>
  <si>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</si>
  <si>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</si>
  <si>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</si>
  <si>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</si>
  <si>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</si>
  <si>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</si>
  <si>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</si>
  <si>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rPr>
        <u/>
        <sz val="11"/>
        <color theme="10"/>
        <rFont val="Yu Gothic"/>
        <family val="2"/>
      </rPr>
      <t>Cyber守护星</t>
    </r>
    <r>
      <rPr>
        <u/>
        <sz val="11"/>
        <color theme="10"/>
        <rFont val="Yu Gothic"/>
        <family val="3"/>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</si>
  <si>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</si>
  <si>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</si>
  <si>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</si>
  <si>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</si>
  <si>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</si>
  <si>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</si>
  <si>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</si>
  <si>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</si>
  <si>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</si>
  <si>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</si>
  <si>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</si>
  <si>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</si>
  <si>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</si>
  <si>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</si>
  <si>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</si>
  <si>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</si>
  <si>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</si>
  <si>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</si>
  <si>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</si>
  <si>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</si>
  <si>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</si>
  <si>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</si>
  <si>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</si>
  <si>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</si>
  <si>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</si>
  <si>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</si>
  <si>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</si>
  <si>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</si>
  <si>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</si>
  <si>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</si>
  <si>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</si>
  <si>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</si>
  <si>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</si>
  <si>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r>
      <rPr>
        <sz val="11"/>
        <color theme="1"/>
        <rFont val="Yu Gothic"/>
        <family val="2"/>
      </rPr>
      <t>7月－9月</t>
    </r>
    <phoneticPr fontId="0"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</si>
  <si>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</si>
  <si>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</si>
  <si>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</si>
  <si>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</si>
  <si>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</si>
  <si>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</si>
  <si>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</si>
  <si>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</si>
  <si>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</si>
  <si>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</si>
  <si>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</si>
  <si>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</si>
  <si>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</si>
  <si>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</si>
  <si>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</si>
  <si>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</si>
  <si>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</si>
  <si>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</si>
  <si>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</si>
  <si>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</si>
  <si>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</si>
  <si>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</si>
  <si>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</si>
  <si>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</si>
  <si>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</si>
  <si>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</si>
  <si>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r>
      <rPr>
        <sz val="11"/>
        <color theme="1"/>
        <rFont val="Yu Gothic"/>
        <family val="2"/>
      </rPr>
      <t>10月－12月</t>
    </r>
    <phoneticPr fontId="0" type="noConversion"/>
  </si>
  <si>
    <t>10月2日－12月18日</t>
  </si>
  <si>
    <t>暗之末裔</t>
  </si>
  <si>
    <t>闇の末裔</t>
  </si>
  <si>
    <t>[39]</t>
  </si>
  <si>
    <t>10月3日－12月19日</t>
  </si>
  <si>
    <t>银河冒险战记</t>
  </si>
  <si>
    <t>ヴァンドレッド</t>
  </si>
  <si>
    <t>[40]</t>
  </si>
  <si>
    <t>10月3日－2001年3月31日</t>
  </si>
  <si>
    <r>
      <rPr>
        <u/>
        <sz val="11"/>
        <color theme="10"/>
        <rFont val="Yu Gothic"/>
        <family val="2"/>
      </rPr>
      <t>数码先生</t>
    </r>
    <r>
      <rPr>
        <u/>
        <sz val="11"/>
        <color theme="10"/>
        <rFont val="Yu Gothic"/>
        <family val="3"/>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</si>
  <si>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</si>
  <si>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</si>
  <si>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</si>
  <si>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</si>
  <si>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</si>
  <si>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</si>
  <si>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</si>
  <si>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</si>
  <si>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</si>
  <si>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</si>
  <si>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</si>
  <si>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</si>
  <si>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</si>
  <si>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</si>
  <si>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</si>
  <si>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</si>
  <si>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</si>
  <si>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</si>
  <si>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</si>
  <si>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</si>
  <si>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</si>
  <si>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</si>
  <si>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</si>
  <si>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</si>
  <si>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</si>
  <si>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</si>
  <si>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</si>
  <si>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</si>
  <si>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</si>
  <si>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</si>
  <si>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</si>
  <si>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</si>
  <si>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</si>
  <si>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</si>
  <si>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</si>
  <si>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</si>
  <si>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</si>
  <si>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</si>
  <si>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</si>
  <si>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</si>
  <si>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</si>
  <si>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</si>
  <si>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</si>
  <si>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</si>
  <si>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</si>
  <si>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</si>
  <si>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</si>
  <si>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</si>
  <si>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</si>
  <si>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</si>
  <si>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</si>
  <si>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</si>
  <si>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</si>
  <si>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</si>
  <si>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</si>
  <si>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</si>
  <si>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</si>
  <si>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</si>
  <si>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</si>
  <si>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</si>
  <si>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</si>
  <si>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</si>
  <si>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</si>
  <si>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</si>
  <si>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</si>
  <si>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</si>
  <si>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</si>
  <si>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</si>
  <si>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</si>
  <si>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</si>
  <si>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</si>
  <si>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</si>
  <si>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</si>
  <si>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</si>
  <si>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</si>
  <si>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</si>
  <si>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</si>
  <si>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</si>
  <si>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</si>
  <si>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</si>
  <si>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</si>
  <si>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</si>
  <si>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</si>
  <si>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</si>
  <si>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</si>
  <si>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r>
      <rPr>
        <sz val="11"/>
        <color theme="1"/>
        <rFont val="Yu Gothic"/>
        <family val="2"/>
      </rPr>
      <t>OVA</t>
    </r>
    <phoneticPr fontId="0" type="noConversion"/>
  </si>
  <si>
    <t>发售日期</t>
  </si>
  <si>
    <t>备注</t>
  </si>
  <si>
    <t>头文字D Extra Stage 飞跃之蓝</t>
  </si>
  <si>
    <t>Extra Stage 飞跃之蓝</t>
  </si>
  <si>
    <t>A.C.G.T</t>
  </si>
  <si>
    <t>头文字D Extra Stage 白雪中的情人</t>
  </si>
  <si>
    <t>Extra Stage 白雪中的情人</t>
  </si>
  <si>
    <r>
      <rPr>
        <u/>
        <sz val="11"/>
        <color theme="10"/>
        <rFont val="Yu Gothic"/>
        <family val="2"/>
      </rPr>
      <t>FLCL</t>
    </r>
    <r>
      <rPr>
        <u/>
        <sz val="11"/>
        <color theme="10"/>
        <rFont val="Yu Gothic"/>
        <family val="3"/>
      </rPr>
      <t>（OVA1）</t>
    </r>
  </si>
  <si>
    <t>フリクリ</t>
  </si>
  <si>
    <r>
      <rPr>
        <sz val="11"/>
        <color rgb="FF0645AD"/>
        <rFont val="Arial"/>
        <family val="2"/>
      </rPr>
      <t>Production I.G</t>
    </r>
    <r>
      <rPr>
        <sz val="11"/>
        <color rgb="FF202122"/>
        <rFont val="Arial"/>
        <family val="2"/>
      </rPr>
      <t>、</t>
    </r>
    <r>
      <rPr>
        <sz val="11"/>
        <color rgb="FF0645AD"/>
        <rFont val="Arial"/>
        <family val="2"/>
      </rPr>
      <t>GAINAX</t>
    </r>
  </si>
  <si>
    <r>
      <rPr>
        <u/>
        <sz val="11"/>
        <color theme="10"/>
        <rFont val="Yu Gothic"/>
        <family val="2"/>
      </rPr>
      <t>天使禁猎区</t>
    </r>
    <r>
      <rPr>
        <u/>
        <sz val="11"/>
        <color theme="10"/>
        <rFont val="Yu Gothic"/>
        <family val="3"/>
      </rPr>
      <t>（OVA1）</t>
    </r>
  </si>
  <si>
    <t>天使禁猟区</t>
  </si>
  <si>
    <t>FLCL（OVA2）</t>
  </si>
  <si>
    <t>Production I.G、GAINAX</t>
  </si>
  <si>
    <t>天使禁猎区（OVA2）</t>
  </si>
  <si>
    <t>天使禁猎区（OVA3）</t>
  </si>
  <si>
    <t>GRANDEEK〜外传〜</t>
  </si>
  <si>
    <t>GRANDEEK〜外伝〜</t>
  </si>
  <si>
    <t>アニメイトフィルム、Group Tac</t>
  </si>
  <si>
    <r>
      <rPr>
        <u/>
        <sz val="11"/>
        <color theme="10"/>
        <rFont val="Yu Gothic"/>
        <family val="2"/>
      </rPr>
      <t>真盖塔机器人对NEO盖塔机器人</t>
    </r>
    <r>
      <rPr>
        <u/>
        <sz val="11"/>
        <color theme="10"/>
        <rFont val="Yu Gothic"/>
        <family val="3"/>
      </rPr>
      <t>（OVA1）</t>
    </r>
  </si>
  <si>
    <t>真ゲッターロボ対ネオゲッターロボ</t>
  </si>
  <si>
    <r>
      <rPr>
        <sz val="11"/>
        <color theme="1"/>
        <rFont val="Yu Gothic"/>
        <family val="2"/>
      </rPr>
      <t>Web</t>
    </r>
    <phoneticPr fontId="0" type="noConversion"/>
  </si>
  <si>
    <t>笑园漫画大王 Web大王</t>
  </si>
  <si>
    <t>あずまんが大王</t>
  </si>
  <si>
    <r>
      <rPr>
        <sz val="11"/>
        <color theme="1"/>
        <rFont val="Yu Gothic"/>
        <family val="2"/>
      </rPr>
      <t>动画电影</t>
    </r>
    <phoneticPr fontId="0"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</si>
  <si>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</si>
  <si>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</si>
  <si>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</si>
  <si>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</si>
  <si>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</si>
  <si>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</si>
  <si>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</si>
  <si>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</si>
  <si>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</si>
  <si>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</si>
  <si>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</si>
  <si>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</si>
  <si>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</si>
  <si>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</si>
  <si>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</si>
  <si>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</si>
  <si>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</si>
  <si>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</si>
  <si>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</si>
  <si>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</si>
  <si>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</si>
  <si>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</si>
  <si>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</si>
  <si>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</si>
  <si>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</si>
  <si>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</si>
  <si>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</si>
  <si>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</si>
  <si>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</si>
  <si>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已看过</t>
  </si>
  <si>
    <t>亚历山大战记</t>
  </si>
  <si>
    <t>アレクサンダー戦記</t>
  </si>
  <si>
    <t>我的女神</t>
  </si>
  <si>
    <t>ああっ女神さまっ</t>
  </si>
  <si>
    <t>AIC</t>
  </si>
  <si>
    <t>血战：最后的吸血鬼</t>
  </si>
  <si>
    <t>BLOOD: THE LAST VAMPIRE</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</si>
  <si>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</si>
  <si>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</si>
  <si>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</si>
  <si>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</si>
  <si>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</si>
  <si>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</si>
  <si>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</si>
  <si>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</si>
  <si>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</si>
  <si>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</si>
  <si>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</si>
  <si>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</si>
  <si>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</si>
  <si>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</si>
  <si>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</si>
  <si>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</si>
  <si>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</si>
  <si>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</si>
  <si>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</si>
  <si>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</si>
  <si>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</si>
  <si>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</si>
  <si>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</si>
  <si>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</si>
  <si>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</si>
  <si>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</si>
  <si>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</si>
  <si>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</si>
  <si>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</si>
  <si>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</si>
  <si>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r>
      <rPr>
        <sz val="11"/>
        <color theme="1"/>
        <rFont val="Yu Gothic"/>
        <family val="2"/>
      </rPr>
      <t>4月－6月</t>
    </r>
    <phoneticPr fontId="0" type="noConversion"/>
  </si>
  <si>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</si>
  <si>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</si>
  <si>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</si>
  <si>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</si>
  <si>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</si>
  <si>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</si>
  <si>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</si>
  <si>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</si>
  <si>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</si>
  <si>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</si>
  <si>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</si>
  <si>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</si>
  <si>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</si>
  <si>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</si>
  <si>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</si>
  <si>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</si>
  <si>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</si>
  <si>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</si>
  <si>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</si>
  <si>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</si>
  <si>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</si>
  <si>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</si>
  <si>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</si>
  <si>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</si>
  <si>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</si>
  <si>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</si>
  <si>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</si>
  <si>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</si>
  <si>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</si>
  <si>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</si>
  <si>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</si>
  <si>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</si>
  <si>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</si>
  <si>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</si>
  <si>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</si>
  <si>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</si>
  <si>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</si>
  <si>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</si>
  <si>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</si>
  <si>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</si>
  <si>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</si>
  <si>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</si>
  <si>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</si>
  <si>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</si>
  <si>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</si>
  <si>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</si>
  <si>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</si>
  <si>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</si>
  <si>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</si>
  <si>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</si>
  <si>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</si>
  <si>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</si>
  <si>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</si>
  <si>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</si>
  <si>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</si>
  <si>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</si>
  <si>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</si>
  <si>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r>
      <rPr>
        <sz val="11"/>
        <color theme="1"/>
        <rFont val="Yu Gothic"/>
        <family val="2"/>
      </rPr>
      <t>7月－9月</t>
    </r>
    <phoneticPr fontId="0" type="noConversion"/>
  </si>
  <si>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</si>
  <si>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</si>
  <si>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</si>
  <si>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</si>
  <si>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</si>
  <si>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</si>
  <si>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</si>
  <si>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</si>
  <si>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</si>
  <si>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</si>
  <si>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</si>
  <si>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</si>
  <si>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</si>
  <si>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</si>
  <si>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</si>
  <si>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</si>
  <si>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</si>
  <si>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</si>
  <si>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</si>
  <si>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r>
      <rPr>
        <sz val="11"/>
        <color theme="1"/>
        <rFont val="Yu Gothic"/>
        <family val="2"/>
      </rPr>
      <t>10月－12月</t>
    </r>
    <phoneticPr fontId="0" type="noConversion"/>
  </si>
  <si>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</si>
  <si>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</si>
  <si>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</si>
  <si>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</si>
  <si>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</si>
  <si>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</si>
  <si>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</si>
  <si>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</si>
  <si>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</si>
  <si>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</si>
  <si>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</si>
  <si>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</si>
  <si>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</si>
  <si>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rPr>
        <u/>
        <sz val="11"/>
        <color theme="10"/>
        <rFont val="Yu Gothic"/>
        <family val="2"/>
      </rPr>
      <t>足球小将翼GOAL!</t>
    </r>
    <r>
      <rPr>
        <u/>
        <sz val="11"/>
        <color theme="10"/>
        <rFont val="Yu Gothic"/>
        <family val="3"/>
      </rPr>
      <t>（第三作）</t>
    </r>
  </si>
  <si>
    <t>キャプテン翼（第三作）</t>
  </si>
  <si>
    <t>10月10日－2003年3月26日</t>
  </si>
  <si>
    <r>
      <rPr>
        <u/>
        <sz val="11"/>
        <color theme="10"/>
        <rFont val="Yu Gothic"/>
        <family val="2"/>
      </rPr>
      <t>棋魂</t>
    </r>
    <r>
      <rPr>
        <u/>
        <sz val="11"/>
        <color theme="10"/>
        <rFont val="Yu Gothic"/>
        <family val="3"/>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</si>
  <si>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</si>
  <si>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</si>
  <si>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</si>
  <si>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</si>
  <si>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</si>
  <si>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</si>
  <si>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</si>
  <si>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</si>
  <si>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</si>
  <si>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</si>
  <si>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</si>
  <si>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</si>
  <si>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</si>
  <si>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</si>
  <si>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</si>
  <si>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</si>
  <si>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</si>
  <si>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r>
      <rPr>
        <sz val="11"/>
        <color theme="1"/>
        <rFont val="Yu Gothic"/>
        <family val="2"/>
      </rPr>
      <t>OVA</t>
    </r>
    <phoneticPr fontId="0" type="noConversion"/>
  </si>
  <si>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</si>
  <si>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</si>
  <si>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</si>
  <si>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</si>
  <si>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</si>
  <si>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</si>
  <si>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</si>
  <si>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</si>
  <si>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</si>
  <si>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</si>
  <si>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</si>
  <si>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</si>
  <si>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</si>
  <si>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</si>
  <si>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</si>
  <si>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</si>
  <si>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</si>
  <si>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</si>
  <si>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</si>
  <si>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</si>
  <si>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</si>
  <si>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</si>
  <si>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</si>
  <si>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rPr>
        <u/>
        <sz val="11"/>
        <color theme="10"/>
        <rFont val="Yu Gothic"/>
        <family val="2"/>
      </rPr>
      <t>波丽佳音</t>
    </r>
    <r>
      <rPr>
        <u/>
        <sz val="11"/>
        <color theme="10"/>
        <rFont val="Yu Gothic"/>
        <family val="3"/>
      </rPr>
      <t>（m.o.e.）</t>
    </r>
  </si>
  <si>
    <r>
      <rPr>
        <sz val="11"/>
        <color theme="1"/>
        <rFont val="Yu Gothic"/>
        <family val="2"/>
      </rPr>
      <t>动画电影</t>
    </r>
    <phoneticPr fontId="0" type="noConversion"/>
  </si>
  <si>
    <t>数码宝贝大冒险02 超恶魔兽的反击</t>
  </si>
  <si>
    <t>デジモンアドベンチャー02 ディアボロモンの逆袭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</si>
  <si>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</si>
  <si>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发条岛的冒险</t>
  </si>
  <si>
    <t>ONE PIECE ねじまき岛の冒険</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</si>
  <si>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</si>
  <si>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</si>
  <si>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</si>
  <si>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</si>
  <si>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</si>
  <si>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</si>
  <si>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</si>
  <si>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</si>
  <si>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千与千寻</t>
    </r>
    <r>
      <rPr>
        <u/>
        <sz val="11"/>
        <color theme="10"/>
        <rFont val="Yu Gothic"/>
        <family val="3"/>
      </rPr>
      <t>（千与千寻）</t>
    </r>
  </si>
  <si>
    <t>千と千尋の神隠し</t>
  </si>
  <si>
    <t>星际牛仔：天国之门</t>
  </si>
  <si>
    <t>カウボーイビバップ 天国の扉</t>
  </si>
  <si>
    <t>BANDAI VISUAL</t>
  </si>
  <si>
    <t>犬夜叉 跨越时代的思念</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</si>
  <si>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</si>
  <si>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</si>
  <si>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</si>
  <si>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</si>
  <si>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</si>
  <si>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</si>
  <si>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</si>
  <si>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</si>
  <si>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</si>
  <si>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</si>
  <si>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</si>
  <si>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</si>
  <si>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</si>
  <si>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</si>
  <si>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</si>
  <si>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</si>
  <si>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</si>
  <si>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</si>
  <si>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</si>
  <si>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</si>
  <si>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</si>
  <si>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</si>
  <si>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</si>
  <si>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</si>
  <si>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</si>
  <si>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</si>
  <si>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r>
      <rPr>
        <sz val="11"/>
        <color theme="1"/>
        <rFont val="Yu Gothic"/>
        <family val="2"/>
      </rPr>
      <t>4月－6月</t>
    </r>
    <phoneticPr fontId="0" type="noConversion"/>
  </si>
  <si>
    <t>2002年4月1日－2002年6月</t>
  </si>
  <si>
    <t>HAPPY★LESSON THE TV</t>
  </si>
  <si>
    <t>4月2日－9月24日</t>
  </si>
  <si>
    <t>东京地底奇兵</t>
  </si>
  <si>
    <t>東京アンダーグラウンド</t>
  </si>
  <si>
    <t>天地无用！GXP</t>
  </si>
  <si>
    <t>天地無用! GXP</t>
  </si>
  <si>
    <t>动画国际公司</t>
  </si>
  <si>
    <r>
      <rPr>
        <u/>
        <sz val="11"/>
        <color theme="10"/>
        <rFont val="Yu Gothic"/>
        <family val="2"/>
      </rPr>
      <t>.hack//SIGN</t>
    </r>
    <r>
      <rPr>
        <u/>
        <sz val="11"/>
        <color theme="10"/>
        <rFont val="Yu Gothic"/>
        <family val="3"/>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</si>
  <si>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</si>
  <si>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</si>
  <si>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</si>
  <si>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</si>
  <si>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</si>
  <si>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</si>
  <si>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</si>
  <si>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</si>
  <si>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</si>
  <si>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</si>
  <si>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</si>
  <si>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</si>
  <si>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</si>
  <si>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</si>
  <si>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</si>
  <si>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</si>
  <si>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</si>
  <si>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</si>
  <si>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</si>
  <si>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</si>
  <si>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</si>
  <si>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</si>
  <si>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</si>
  <si>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</si>
  <si>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</si>
  <si>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</si>
  <si>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</si>
  <si>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</si>
  <si>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</si>
  <si>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</si>
  <si>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</si>
  <si>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</si>
  <si>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</si>
  <si>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rPr>
        <u/>
        <sz val="11"/>
        <color theme="10"/>
        <rFont val="Yu Gothic"/>
        <family val="2"/>
      </rPr>
      <t>盗贼王JING</t>
    </r>
    <r>
      <rPr>
        <u/>
        <sz val="11"/>
        <color theme="10"/>
        <rFont val="Yu Gothic"/>
        <family val="3"/>
      </rPr>
      <t>（银河侠盗JING）</t>
    </r>
  </si>
  <si>
    <t>王ドロボウJING</t>
  </si>
  <si>
    <t>6月2日－9月24日</t>
  </si>
  <si>
    <t>最终兵器少女</t>
  </si>
  <si>
    <t>最終兵器彼女</t>
  </si>
  <si>
    <r>
      <rPr>
        <sz val="11"/>
        <color theme="1"/>
        <rFont val="Yu Gothic"/>
        <family val="2"/>
      </rPr>
      <t>7月－9月</t>
    </r>
    <phoneticPr fontId="0" type="noConversion"/>
  </si>
  <si>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</si>
  <si>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</si>
  <si>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</si>
  <si>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</si>
  <si>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</si>
  <si>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</si>
  <si>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</si>
  <si>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</si>
  <si>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</si>
  <si>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</si>
  <si>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</si>
  <si>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</si>
  <si>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</si>
  <si>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</si>
  <si>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</si>
  <si>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</si>
  <si>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</si>
  <si>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</si>
  <si>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rPr>
        <u/>
        <sz val="11"/>
        <color theme="10"/>
        <rFont val="Yu Gothic"/>
        <family val="2"/>
      </rPr>
      <t>返乡战士</t>
    </r>
    <r>
      <rPr>
        <u/>
        <sz val="11"/>
        <color theme="10"/>
        <rFont val="Yu Gothic"/>
        <family val="3"/>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</si>
  <si>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</si>
  <si>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</si>
  <si>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</si>
  <si>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</si>
  <si>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</si>
  <si>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</si>
  <si>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</si>
  <si>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</si>
  <si>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</si>
  <si>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</si>
  <si>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r>
      <rPr>
        <sz val="11"/>
        <color theme="1"/>
        <rFont val="Yu Gothic"/>
        <family val="2"/>
      </rPr>
      <t>10月－12月</t>
    </r>
    <phoneticPr fontId="0" type="noConversion"/>
  </si>
  <si>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</si>
  <si>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</si>
  <si>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</si>
  <si>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</si>
  <si>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</si>
  <si>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</si>
  <si>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</si>
  <si>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</si>
  <si>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</si>
  <si>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</si>
  <si>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rPr>
        <u/>
        <sz val="11"/>
        <color theme="10"/>
        <rFont val="Yu Gothic"/>
        <family val="2"/>
      </rPr>
      <t>轰炸超人</t>
    </r>
    <r>
      <rPr>
        <u/>
        <sz val="11"/>
        <color theme="10"/>
        <rFont val="Yu Gothic"/>
        <family val="3"/>
      </rPr>
      <t>（炸弹超人）</t>
    </r>
  </si>
  <si>
    <t>ボンバーマンジェッターズ</t>
  </si>
  <si>
    <t>10月3日－12月25日</t>
  </si>
  <si>
    <t>妹妹公主 RePure</t>
  </si>
  <si>
    <t>シスター・プリンセス RePure</t>
  </si>
  <si>
    <t>10月5日－2003年9月20日</t>
  </si>
  <si>
    <r>
      <rPr>
        <u/>
        <sz val="11"/>
        <color theme="10"/>
        <rFont val="Yu Gothic"/>
        <family val="2"/>
      </rPr>
      <t>闪灵二人组</t>
    </r>
    <r>
      <rPr>
        <u/>
        <sz val="11"/>
        <color theme="10"/>
        <rFont val="Yu Gothic"/>
        <family val="3"/>
      </rPr>
      <t>（闪灵2人组）</t>
    </r>
  </si>
  <si>
    <t>GetBackers-奪還屋-</t>
  </si>
  <si>
    <t>10月5日－2003年9月27日</t>
  </si>
  <si>
    <r>
      <rPr>
        <u/>
        <sz val="11"/>
        <color theme="10"/>
        <rFont val="Yu Gothic"/>
        <family val="2"/>
      </rPr>
      <t>真·女神转生 恶魔之子</t>
    </r>
    <r>
      <rPr>
        <u/>
        <sz val="11"/>
        <color theme="10"/>
        <rFont val="Yu Gothic"/>
        <family val="3"/>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</si>
  <si>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</si>
  <si>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</si>
  <si>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</si>
  <si>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</si>
  <si>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</si>
  <si>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</si>
  <si>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</si>
  <si>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</si>
  <si>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</si>
  <si>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</si>
  <si>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</si>
  <si>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</si>
  <si>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</si>
  <si>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</si>
  <si>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</si>
  <si>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</si>
  <si>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</si>
  <si>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</si>
  <si>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</si>
  <si>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</si>
  <si>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</si>
  <si>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</si>
  <si>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</si>
  <si>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r>
      <rPr>
        <sz val="11"/>
        <color theme="1"/>
        <rFont val="Yu Gothic"/>
        <family val="2"/>
      </rPr>
      <t>OVA</t>
    </r>
    <phoneticPr fontId="0" type="noConversion"/>
  </si>
  <si>
    <t>8月25日－8月26日</t>
  </si>
  <si>
    <t>战斗妖精·雪风〈改〉</t>
  </si>
  <si>
    <t>戦闘妖精雪風</t>
  </si>
  <si>
    <t>GONZO DIGIMATION</t>
  </si>
  <si>
    <t>5话</t>
  </si>
  <si>
    <r>
      <rPr>
        <sz val="11"/>
        <color theme="1"/>
        <rFont val="Yu Gothic"/>
        <family val="2"/>
      </rPr>
      <t>动画电影</t>
    </r>
    <phoneticPr fontId="0" type="noConversion"/>
  </si>
  <si>
    <t>数码宝贝驯兽师之王 暴走特急</t>
  </si>
  <si>
    <t>暴走デジモン特急</t>
  </si>
  <si>
    <t>珍兽岛的乔巴王国</t>
  </si>
  <si>
    <t>ONE PIECE 珍獣島のチョッパー王国</t>
  </si>
  <si>
    <t>猫的报恩</t>
  </si>
  <si>
    <t>猫の恩返し</t>
  </si>
  <si>
    <t>犬夜叉 镜中的梦幻城</t>
  </si>
  <si>
    <r>
      <rPr>
        <sz val="11"/>
        <color theme="1"/>
        <rFont val="Yu Gothic"/>
        <family val="2"/>
      </rPr>
      <t>电视动画</t>
    </r>
    <phoneticPr fontId="0" type="noConversion"/>
  </si>
  <si>
    <r>
      <rPr>
        <sz val="11"/>
        <color theme="1"/>
        <rFont val="Yu Gothic"/>
        <family val="2"/>
      </rPr>
      <t>1月－3月</t>
    </r>
    <phoneticPr fontId="0" type="noConversion"/>
  </si>
  <si>
    <t>相关网站</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</si>
  <si>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</si>
  <si>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</si>
  <si>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</si>
  <si>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</si>
  <si>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</si>
  <si>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</si>
  <si>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</si>
  <si>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</si>
  <si>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</si>
  <si>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</si>
  <si>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</si>
  <si>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</si>
  <si>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</si>
  <si>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</si>
  <si>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</si>
  <si>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</si>
  <si>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</si>
  <si>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</si>
  <si>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</si>
  <si>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</si>
  <si>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</si>
  <si>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</si>
  <si>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</si>
  <si>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</si>
  <si>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</si>
  <si>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</si>
  <si>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</si>
  <si>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</si>
  <si>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</si>
  <si>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</si>
  <si>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</si>
  <si>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</si>
  <si>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4月－6月</t>
    </r>
    <phoneticPr fontId="0" type="noConversion"/>
  </si>
  <si>
    <t>宇宙学园</t>
  </si>
  <si>
    <t>宇宙のステルヴィア</t>
  </si>
  <si>
    <t>XEBEC、FOUNDATION 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</si>
  <si>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</si>
  <si>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4月3日－2004年3月27日</t>
  </si>
  <si>
    <t>百变之星</t>
  </si>
  <si>
    <t>カレイドスター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</si>
  <si>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</si>
  <si>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4月3日－2004年3月25日</t>
  </si>
  <si>
    <t>冒险游记Pluster World</t>
  </si>
  <si>
    <t>冒険游记プラスターワールド</t>
  </si>
  <si>
    <r>
      <rPr>
        <sz val="11"/>
        <color rgb="FF0645AD"/>
        <rFont val="Arial"/>
        <family val="2"/>
      </rPr>
      <t>Actas</t>
    </r>
    <r>
      <rPr>
        <sz val="11"/>
        <color rgb="FF202122"/>
        <rFont val="Arial"/>
        <family val="2"/>
      </rPr>
      <t>、</t>
    </r>
    <r>
      <rPr>
        <sz val="11"/>
        <color rgb="FF0645AD"/>
        <rFont val="Arial"/>
        <family val="2"/>
      </rPr>
      <t>Brain's Base</t>
    </r>
  </si>
  <si>
    <t>天使怪盗</t>
  </si>
  <si>
    <t>D・N・ANGEL</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</si>
  <si>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</si>
  <si>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4月4日－6月28日</t>
  </si>
  <si>
    <t>星际e美眉</t>
  </si>
  <si>
    <t>成恵の世界</t>
  </si>
  <si>
    <t>Studio Live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</si>
  <si>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</si>
  <si>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4月5日－9月26日</t>
  </si>
  <si>
    <t>魔侦探洛基 RAGNAROK</t>
  </si>
  <si>
    <t>魔探侦ロキ</t>
  </si>
  <si>
    <t>动画介绍页</t>
  </si>
  <si>
    <t>4月5日－6月21日</t>
  </si>
  <si>
    <t>妄想科学美少女</t>
  </si>
  <si>
    <t>妄想科学シリーズ ワンダバスタイル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</si>
  <si>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</si>
  <si>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4月5日－2004年3月27日</t>
  </si>
  <si>
    <t>坦克王</t>
  </si>
  <si>
    <t>无限戦记ポトリス</t>
  </si>
  <si>
    <r>
      <rPr>
        <sz val="11"/>
        <color rgb="FF0645AD"/>
        <rFont val="Arial"/>
        <family val="2"/>
      </rPr>
      <t>Sunrise</t>
    </r>
    <r>
      <rPr>
        <sz val="11"/>
        <color rgb="FF202122"/>
        <rFont val="Arial"/>
        <family val="2"/>
      </rPr>
      <t>、</t>
    </r>
    <r>
      <rPr>
        <sz val="11"/>
        <color rgb="FF0645AD"/>
        <rFont val="Arial"/>
        <family val="2"/>
      </rPr>
      <t>同友动画制作公司</t>
    </r>
  </si>
  <si>
    <t>真珠美人鱼</t>
  </si>
  <si>
    <t>マーメイドメロディーぴちぴちピッチ</t>
  </si>
  <si>
    <r>
      <rPr>
        <sz val="11"/>
        <color rgb="FF0645AD"/>
        <rFont val="Arial"/>
        <family val="2"/>
      </rPr>
      <t>Actas</t>
    </r>
    <r>
      <rPr>
        <sz val="11"/>
        <color rgb="FF202122"/>
        <rFont val="Arial"/>
        <family val="2"/>
      </rPr>
      <t>、</t>
    </r>
    <r>
      <rPr>
        <sz val="11"/>
        <color rgb="FF0645AD"/>
        <rFont val="Arial"/>
        <family val="2"/>
      </rPr>
      <t>Synergy SP</t>
    </r>
  </si>
  <si>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</si>
  <si>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4月6日－2004年3月28日</t>
  </si>
  <si>
    <t>音速小子X</t>
  </si>
  <si>
    <t>ソニック エックス</t>
  </si>
  <si>
    <t>TMS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</si>
  <si>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</si>
  <si>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</si>
  <si>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</si>
  <si>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</si>
  <si>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</si>
  <si>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</si>
  <si>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</si>
  <si>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</si>
  <si>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</si>
  <si>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</si>
  <si>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</si>
  <si>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</si>
  <si>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</si>
  <si>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</si>
  <si>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</si>
  <si>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</si>
  <si>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4月8日－7月8日</t>
  </si>
  <si>
    <t>奇诺之旅</t>
  </si>
  <si>
    <t>キノの旅</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</si>
  <si>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</si>
  <si>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</si>
  <si>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</si>
  <si>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</si>
  <si>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</si>
  <si>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</si>
  <si>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</si>
  <si>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rPr>
        <u/>
        <sz val="11"/>
        <color theme="10"/>
        <rFont val="Yu Gothic"/>
        <family val="2"/>
      </rPr>
      <t>TBS</t>
    </r>
    <r>
      <rPr>
        <u/>
        <sz val="11"/>
        <color theme="10"/>
        <rFont val="Yu Gothic"/>
        <family val="3"/>
      </rPr>
      <t>、Studio Pierrot</t>
    </r>
  </si>
  <si>
    <t>4月16日－9月24日</t>
  </si>
  <si>
    <t>机魂末世录 (TEXHNOLYZE)</t>
  </si>
  <si>
    <t>テクノライズ</t>
  </si>
  <si>
    <t>MADHAUSE</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</si>
  <si>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</si>
  <si>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5月20日－11月11日</t>
  </si>
  <si>
    <t>恋爱小魔女</t>
  </si>
  <si>
    <t>ウルトラマニアック</t>
  </si>
  <si>
    <t>苇PRODUCTION</t>
  </si>
  <si>
    <r>
      <rPr>
        <sz val="11"/>
        <color theme="1"/>
        <rFont val="Yu Gothic"/>
        <family val="2"/>
      </rPr>
      <t>7月－9月</t>
    </r>
    <phoneticPr fontId="0" type="noConversion"/>
  </si>
  <si>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</si>
  <si>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</si>
  <si>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</si>
  <si>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</si>
  <si>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</si>
  <si>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</si>
  <si>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</si>
  <si>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</si>
  <si>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</si>
  <si>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</si>
  <si>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</si>
  <si>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</si>
  <si>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</si>
  <si>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</si>
  <si>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</si>
  <si>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</si>
  <si>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</si>
  <si>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</si>
  <si>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</si>
  <si>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</si>
  <si>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</si>
  <si>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</si>
  <si>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</si>
  <si>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</si>
  <si>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7月－9月</t>
  </si>
  <si>
    <t>急救超人兵团</t>
  </si>
  <si>
    <t>住めば都のコスモス荘</t>
  </si>
  <si>
    <t>官网</t>
  </si>
  <si>
    <t>魔力女管家 夏日TV特别篇“我认为好色是不对的！”</t>
  </si>
  <si>
    <t>まほろまてぃっく 夏のTVスペシャル</t>
  </si>
  <si>
    <r>
      <rPr>
        <u/>
        <sz val="11"/>
        <color theme="10"/>
        <rFont val="Yu Gothic"/>
        <family val="2"/>
      </rPr>
      <t>GAINAX</t>
    </r>
    <r>
      <rPr>
        <u/>
        <sz val="11"/>
        <color theme="10"/>
        <rFont val="Yu Gothic"/>
        <family val="3"/>
      </rPr>
      <t>、SHAFT</t>
    </r>
  </si>
  <si>
    <t>“えっちなのはいけないと思います!”</t>
  </si>
  <si>
    <t>8月－11月</t>
  </si>
  <si>
    <t>全金属狂潮 校园篇</t>
  </si>
  <si>
    <t>全金属狂潮？校园篇（ふもっふ）</t>
  </si>
  <si>
    <t>京都动画</t>
  </si>
  <si>
    <t>介绍页</t>
  </si>
  <si>
    <t>9月1日－2004年3月16日</t>
  </si>
  <si>
    <t>R.O.D -THE TV-</t>
  </si>
  <si>
    <t>アール・オー・ディー ザ・ティーヴィー</t>
  </si>
  <si>
    <r>
      <rPr>
        <sz val="11"/>
        <color theme="1"/>
        <rFont val="Yu Gothic"/>
        <family val="2"/>
      </rPr>
      <t>10月－12月</t>
    </r>
    <phoneticPr fontId="0" type="noConversion"/>
  </si>
  <si>
    <t>10月2日－2004年3月25日</t>
  </si>
  <si>
    <t>魁！！天兵高校</t>
  </si>
  <si>
    <t>魁!!クロマティ高校</t>
  </si>
  <si>
    <t>东京电视台Production I.G</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</si>
  <si>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</si>
  <si>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10月2日 - 12月25日</t>
  </si>
  <si>
    <t>复仇天使</t>
  </si>
  <si>
    <t>アヴェンジャー</t>
  </si>
  <si>
    <r>
      <rPr>
        <sz val="11"/>
        <color rgb="FF3366BB"/>
        <rFont val="Arial"/>
        <family val="2"/>
      </rP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</si>
  <si>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</si>
  <si>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</si>
  <si>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</si>
  <si>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</si>
  <si>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</si>
  <si>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</si>
  <si>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</si>
  <si>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</si>
  <si>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</si>
  <si>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10月4日－2004年10月2日</t>
  </si>
  <si>
    <t>钢之炼金术师</t>
  </si>
  <si>
    <r>
      <rPr>
        <sz val="11"/>
        <color rgb="FF202122"/>
        <rFont val="Microsoft YaHei"/>
        <family val="2"/>
      </rPr>
      <t>钢の錬金术师</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</si>
  <si>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</si>
  <si>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</si>
  <si>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</si>
  <si>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</si>
  <si>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</si>
  <si>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</si>
  <si>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</si>
  <si>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</si>
  <si>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</si>
  <si>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</si>
  <si>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</si>
  <si>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</si>
  <si>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</si>
  <si>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</si>
  <si>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rPr>
        <sz val="11"/>
        <color rgb="FF0645AD"/>
        <rFont val="Arial"/>
        <family val="2"/>
      </rP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</si>
  <si>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</si>
  <si>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</si>
  <si>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</si>
  <si>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</si>
  <si>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</si>
  <si>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</si>
  <si>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</si>
  <si>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</si>
  <si>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</si>
  <si>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</si>
  <si>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</si>
  <si>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</si>
  <si>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</si>
  <si>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</si>
  <si>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</si>
  <si>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10月－12月</t>
  </si>
  <si>
    <t>巷说百物语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</si>
  <si>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</si>
  <si>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</si>
  <si>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</si>
  <si>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</si>
  <si>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</si>
  <si>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</si>
  <si>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</si>
  <si>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</si>
  <si>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</si>
  <si>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</si>
  <si>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</si>
  <si>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</si>
  <si>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怪医黑杰克特别版 4个生命奇迹</t>
  </si>
  <si>
    <r>
      <rPr>
        <sz val="11"/>
        <color theme="1"/>
        <rFont val="Yu Gothic"/>
        <family val="2"/>
      </rPr>
      <t>OVA、OAD</t>
    </r>
    <phoneticPr fontId="0"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</si>
  <si>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</si>
  <si>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</si>
  <si>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</si>
  <si>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</si>
  <si>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</si>
  <si>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</si>
  <si>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</si>
  <si>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</si>
  <si>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</si>
  <si>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</si>
  <si>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</si>
  <si>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</si>
  <si>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</si>
  <si>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rPr>
        <sz val="11"/>
        <color rgb="FF3366BB"/>
        <rFont val="Arial"/>
        <family val="2"/>
      </rP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</si>
  <si>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</si>
  <si>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</si>
  <si>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</si>
  <si>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</si>
  <si>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</si>
  <si>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</si>
  <si>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</si>
  <si>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</si>
  <si>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</si>
  <si>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</si>
  <si>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rPr>
        <sz val="11"/>
        <color rgb="FF0645AD"/>
        <rFont val="Arial"/>
        <family val="2"/>
      </rPr>
      <t>日本动画公司</t>
    </r>
    <r>
      <rPr>
        <sz val="11"/>
        <color rgb="FF202122"/>
        <rFont val="Arial"/>
        <family val="2"/>
      </rPr>
      <t>、</t>
    </r>
    <r>
      <rPr>
        <sz val="11"/>
        <color rgb="FF0645AD"/>
        <rFont val="Arial"/>
        <family val="2"/>
      </rPr>
      <t>GALLOP</t>
    </r>
  </si>
  <si>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</si>
  <si>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VEGA entertainment</t>
  </si>
  <si>
    <r>
      <rPr>
        <sz val="11"/>
        <color theme="1"/>
        <rFont val="Yu Gothic"/>
        <family val="2"/>
      </rPr>
      <t>动画电影</t>
    </r>
    <phoneticPr fontId="0" type="noConversion"/>
  </si>
  <si>
    <t>ONE PIECE 死亡尽头的冒险</t>
  </si>
  <si>
    <t>ONE PIECE THE MOVIE デッドエンドの冒険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</si>
  <si>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</si>
  <si>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大雄与不可思议的风使者</t>
  </si>
  <si>
    <t>ドラえもん のび太とふしぎ风使い</t>
  </si>
  <si>
    <t>蜡笔小新：起风了云涌 光荣烧肉之路</t>
  </si>
  <si>
    <t>映画クレヨンしんちゃん 岚を呼ぶ 栄光のヤキニクロード</t>
  </si>
  <si>
    <r>
      <rPr>
        <u/>
        <sz val="11"/>
        <color theme="10"/>
        <rFont val="Yu Gothic"/>
        <family val="2"/>
      </rPr>
      <t>SHIN-EI动画、</t>
    </r>
    <r>
      <rPr>
        <u/>
        <sz val="11"/>
        <color theme="10"/>
        <rFont val="Yu Gothic"/>
        <family val="3"/>
      </rPr>
      <t>ASATSU</t>
    </r>
  </si>
  <si>
    <t>名侦探柯南：迷宫的十字路口</t>
  </si>
  <si>
    <r>
      <rPr>
        <sz val="11"/>
        <color rgb="FF202122"/>
        <rFont val="Arial"/>
        <family val="2"/>
      </rPr>
      <t>名探侦コナン 迷宫の十字路</t>
    </r>
    <rPh sb="10" eb="13">
      <t>クロスロード</t>
    </rPh>
    <phoneticPr fontId="0" type="noConversion"/>
  </si>
  <si>
    <t>ラーゼフォン</t>
  </si>
  <si>
    <t>RahXephon movie project</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</si>
  <si>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</si>
  <si>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星际5555</t>
  </si>
  <si>
    <t>インターステラ5555</t>
  </si>
  <si>
    <r>
      <rPr>
        <u/>
        <sz val="11"/>
        <color theme="10"/>
        <rFont val="Yu Gothic"/>
        <family val="2"/>
      </rPr>
      <t>东映动画</t>
    </r>
    <r>
      <rPr>
        <u/>
        <sz val="11"/>
        <color theme="10"/>
        <rFont val="Yu Gothic"/>
        <family val="3"/>
      </rPr>
      <t>、Daft Life公司</t>
    </r>
  </si>
  <si>
    <t>Wild Bunch、BAC Films</t>
  </si>
  <si>
    <t>精灵宝可梦剧场版：七夜的许愿星 基拉祈</t>
  </si>
  <si>
    <t>剧场版ポケットモンスター アドバンスジェネレーション</t>
  </si>
  <si>
    <t>东宝</t>
  </si>
  <si>
    <r>
      <rPr>
        <sz val="11"/>
        <color rgb="FF3366BB"/>
        <rFont val="Arial"/>
        <family val="2"/>
      </rP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</si>
  <si>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七夜の愿い星 ジラーチ</t>
  </si>
  <si>
    <t>茄子 安达鲁西亚之夏</t>
  </si>
  <si>
    <t>茄子 アンダルシアの夏</t>
  </si>
  <si>
    <t>我们这一家 电影版</t>
  </si>
  <si>
    <t>映画 あたしンち</t>
  </si>
  <si>
    <t>犬夜叉 天下霸道之剑</t>
  </si>
  <si>
    <t>剧场版 犬夜叉 天下霸道之剑</t>
  </si>
  <si>
    <t>乌龙派出所 剧场版2</t>
  </si>
  <si>
    <t>こちら葛饰区亀有公园前派出所 THE</t>
  </si>
  <si>
    <t>UFO大逆袭！龙卷风大作战！！</t>
  </si>
  <si>
    <t>MOVIE2 UFO袭来! トルネード大作戦!!</t>
  </si>
  <si>
    <t>东京教父</t>
  </si>
  <si>
    <t>东京ゴッドファーザーズ</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</si>
  <si>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</si>
  <si>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</si>
  <si>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</si>
  <si>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</si>
  <si>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</si>
  <si>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</si>
  <si>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</si>
  <si>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下级生2</t>
  </si>
  <si>
    <t>Arms</t>
  </si>
  <si>
    <t>2月1日－2005年1月30日</t>
  </si>
  <si>
    <t>光之美少女</t>
  </si>
  <si>
    <t>ふたりはプリキュア</t>
  </si>
  <si>
    <r>
      <rPr>
        <sz val="11"/>
        <color theme="1"/>
        <rFont val="Yu Gothic"/>
        <family val="2"/>
      </rPr>
      <t>4月－6月</t>
    </r>
    <phoneticPr fontId="0" type="noConversion"/>
  </si>
  <si>
    <t>4月1日－6月17日</t>
  </si>
  <si>
    <t>丑陋美世界</t>
  </si>
  <si>
    <t>この丑くも美しい世界</t>
  </si>
  <si>
    <r>
      <rPr>
        <sz val="11"/>
        <color rgb="FF0645AD"/>
        <rFont val="Arial"/>
        <family val="2"/>
      </rPr>
      <t>GAINAX</t>
    </r>
    <r>
      <rPr>
        <sz val="11"/>
        <color rgb="FF202122"/>
        <rFont val="Arial"/>
        <family val="2"/>
      </rPr>
      <t>、</t>
    </r>
    <r>
      <rPr>
        <sz val="11"/>
        <color rgb="FF0645AD"/>
        <rFont val="Arial"/>
        <family val="2"/>
      </rPr>
      <t>SHAFT</t>
    </r>
  </si>
  <si>
    <t>4月3日－12月25日</t>
  </si>
  <si>
    <r>
      <rPr>
        <u/>
        <sz val="11"/>
        <color theme="10"/>
        <rFont val="Yu Gothic"/>
        <family val="2"/>
      </rPr>
      <t>真珠美人鱼</t>
    </r>
    <r>
      <rPr>
        <u/>
        <sz val="11"/>
        <color theme="10"/>
        <rFont val="Yu Gothic"/>
        <family val="3"/>
      </rPr>
      <t>（第二期）</t>
    </r>
  </si>
  <si>
    <r>
      <rPr>
        <sz val="11"/>
        <color rgb="FFBA0000"/>
        <rFont val="Arial"/>
        <family val="2"/>
      </rP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</si>
  <si>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</si>
  <si>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</si>
  <si>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r>
      <rPr>
        <u/>
        <sz val="11"/>
        <color theme="10"/>
        <rFont val="Yu Gothic"/>
        <family val="2"/>
      </rPr>
      <t>波丽佳音</t>
    </r>
    <r>
      <rPr>
        <u/>
        <sz val="11"/>
        <color theme="10"/>
        <rFont val="Yu Gothic"/>
        <family val="3"/>
      </rPr>
      <t>（m.o.e.）</t>
    </r>
  </si>
  <si>
    <t>4月6日－2005年4月5日</t>
  </si>
  <si>
    <t>魔法咪路咪路 Wonderful</t>
  </si>
  <si>
    <t>4月16日－2006年2月17日</t>
  </si>
  <si>
    <t>头文字D Fourth Stage</t>
  </si>
  <si>
    <t>头文字D</t>
  </si>
  <si>
    <r>
      <rPr>
        <sz val="11"/>
        <color theme="1"/>
        <rFont val="Yu Gothic"/>
        <family val="2"/>
      </rPr>
      <t>7月－9月</t>
    </r>
    <phoneticPr fontId="0" type="noConversion"/>
  </si>
  <si>
    <t>7月6日－9月27日</t>
  </si>
  <si>
    <t>女孩万岁</t>
  </si>
  <si>
    <t>GIRLSブラボー</t>
  </si>
  <si>
    <t>7月8日－9月30日</t>
  </si>
  <si>
    <r>
      <rPr>
        <u/>
        <sz val="11"/>
        <color theme="10"/>
        <rFont val="Yu Gothic"/>
        <family val="2"/>
      </rPr>
      <t>银河天使</t>
    </r>
    <r>
      <rPr>
        <u/>
        <sz val="11"/>
        <color theme="10"/>
        <rFont val="Yu Gothic"/>
        <family val="3"/>
      </rPr>
      <t>（第四期）</t>
    </r>
  </si>
  <si>
    <t>7月25日－10月17日</t>
  </si>
  <si>
    <t>妖精的旋律</t>
  </si>
  <si>
    <t>エルフェンリート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</si>
  <si>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</si>
  <si>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10月－12月</t>
    </r>
    <phoneticPr fontId="0" type="noConversion"/>
  </si>
  <si>
    <t>10月6日－2005年3月30日</t>
  </si>
  <si>
    <t>BECK</t>
  </si>
  <si>
    <t>10月9日－2005年10月1日</t>
  </si>
  <si>
    <t>机动战士高达SEED DESTINY</t>
  </si>
  <si>
    <t>机动戦士ガンダムSEED DESTINY</t>
  </si>
  <si>
    <t>日升动画</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</si>
  <si>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</si>
  <si>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10月11日－2006年3月6日</t>
  </si>
  <si>
    <t>怪医黑杰克</t>
  </si>
  <si>
    <t>手冢制作</t>
  </si>
  <si>
    <t>10月10日－2005年4月5日</t>
  </si>
  <si>
    <t>校园迷糊大王 第一季</t>
  </si>
  <si>
    <t>スクールランブル</t>
  </si>
  <si>
    <t>STUDIO COMET</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</si>
  <si>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</si>
  <si>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已弃番</t>
  </si>
  <si>
    <r>
      <rPr>
        <sz val="11"/>
        <color theme="1"/>
        <rFont val="Yu Gothic"/>
        <family val="2"/>
      </rPr>
      <t>OVA、OAD</t>
    </r>
    <phoneticPr fontId="0" type="noConversion"/>
  </si>
  <si>
    <t>1月23日 - 2月25日</t>
  </si>
  <si>
    <t>5月28日－10月22日</t>
  </si>
  <si>
    <t>HAPPY★LESSON The Final</t>
  </si>
  <si>
    <r>
      <rPr>
        <sz val="11"/>
        <color theme="1"/>
        <rFont val="Yu Gothic"/>
        <family val="2"/>
      </rPr>
      <t>动画电影</t>
    </r>
    <phoneticPr fontId="0" type="noConversion"/>
  </si>
  <si>
    <t>犬夜叉 红莲的蓬莱岛</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</si>
  <si>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</si>
  <si>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</si>
  <si>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Microsoft YaHei"/>
        <family val="2"/>
      </rPr>
      <t>开始日－结束日</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</si>
  <si>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</si>
  <si>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</si>
  <si>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</si>
  <si>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</si>
  <si>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</si>
  <si>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2005年1月6日－2005年7月7日</t>
  </si>
  <si>
    <t>公式网站</t>
  </si>
  <si>
    <t>2005年2月6日－2006年1月29日</t>
  </si>
  <si>
    <t>光之美少女 Max Heart</t>
  </si>
  <si>
    <t>ふたりはプリキュア Max Heart</t>
  </si>
  <si>
    <r>
      <rPr>
        <sz val="11"/>
        <color theme="1"/>
        <rFont val="Yu Gothic"/>
        <family val="2"/>
      </rPr>
      <t>4月－6月</t>
    </r>
    <phoneticPr fontId="0"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</si>
  <si>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</si>
  <si>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</si>
  <si>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</si>
  <si>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</si>
  <si>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</si>
  <si>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</si>
  <si>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</si>
  <si>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</si>
  <si>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r>
      <rPr>
        <sz val="11"/>
        <color theme="1"/>
        <rFont val="Yu Gothic"/>
        <family val="2"/>
      </rPr>
      <t>7月－9月</t>
    </r>
    <phoneticPr fontId="0" type="noConversion"/>
  </si>
  <si>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</si>
  <si>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</si>
  <si>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</si>
  <si>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</si>
  <si>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</si>
  <si>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</si>
  <si>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</si>
  <si>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</si>
  <si>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</si>
  <si>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r>
      <rPr>
        <sz val="11"/>
        <color theme="1"/>
        <rFont val="Yu Gothic"/>
        <family val="2"/>
      </rPr>
      <t>10月－12月</t>
    </r>
    <phoneticPr fontId="0" type="noConversion"/>
  </si>
  <si>
    <t>2005年10月5日－12月28日</t>
  </si>
  <si>
    <t>水星领航员 第一季</t>
  </si>
  <si>
    <t>ARIA The ANIMATION（第一季）</t>
  </si>
  <si>
    <t>ARIA Company</t>
  </si>
  <si>
    <r>
      <rPr>
        <sz val="11"/>
        <color theme="1"/>
        <rFont val="Yu Gothic"/>
        <family val="2"/>
      </rPr>
      <t>OVA、OAD</t>
    </r>
    <phoneticPr fontId="0" type="noConversion"/>
  </si>
  <si>
    <t>2005年1月28日－2005年3月25日</t>
  </si>
  <si>
    <t>守护之心 Power Up!</t>
  </si>
  <si>
    <r>
      <rPr>
        <sz val="11"/>
        <color rgb="FF3366BB"/>
        <rFont val="Yu Gothic"/>
        <family val="3"/>
      </rPr>
      <t>官方网站</t>
    </r>
    <r>
      <rPr>
        <sz val="11"/>
        <color rgb="FF202122"/>
        <rFont val="Yu Gothic"/>
        <family val="3"/>
      </rPr>
      <t> （</t>
    </r>
    <r>
      <rPr>
        <sz val="11"/>
        <color rgb="FF3366BB"/>
        <rFont val="Yu Gothic"/>
        <family val="3"/>
      </rPr>
      <t>页面存档备份</t>
    </r>
    <r>
      <rPr>
        <sz val="11"/>
        <color rgb="FF202122"/>
        <rFont val="Yu Gothic"/>
        <family val="3"/>
      </rPr>
      <t>，存于</t>
    </r>
    <r>
      <rPr>
        <sz val="11"/>
        <color rgb="FF0645AD"/>
        <rFont val="Yu Gothic"/>
        <family val="3"/>
      </rPr>
      <t>互联网档案馆</t>
    </r>
    <r>
      <rPr>
        <sz val="11"/>
        <color rgb="FF202122"/>
        <rFont val="Yu Gothic"/>
        <family val="3"/>
      </rPr>
      <t>）</t>
    </r>
  </si>
  <si>
    <t>校园迷糊大王 一学期补习</t>
  </si>
  <si>
    <t>スクールランブル 一学期补习</t>
  </si>
  <si>
    <r>
      <rPr>
        <sz val="11"/>
        <color theme="1"/>
        <rFont val="Yu Gothic"/>
        <family val="2"/>
      </rPr>
      <t>动画电影</t>
    </r>
    <phoneticPr fontId="0" type="noConversion"/>
  </si>
  <si>
    <t>奇诺之旅 活着的目标 -life goes on.-</t>
  </si>
  <si>
    <r>
      <rPr>
        <sz val="11"/>
        <color rgb="FF3366BB"/>
        <rFont val="Arial"/>
        <family val="2"/>
      </rP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</si>
  <si>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剧场版 钢之炼金术师 香巴拉的征服者</t>
    </r>
    <phoneticPr fontId="0" type="noConversion"/>
  </si>
  <si>
    <t>剧场版 钢の錬金术师</t>
  </si>
  <si>
    <t>シャンバラを征く者</t>
  </si>
  <si>
    <r>
      <rPr>
        <sz val="11"/>
        <color theme="1"/>
        <rFont val="Yu Gothic"/>
        <family val="2"/>
      </rPr>
      <t>电视动画</t>
    </r>
    <phoneticPr fontId="0" type="noConversion"/>
  </si>
  <si>
    <r>
      <rPr>
        <sz val="11"/>
        <color theme="1"/>
        <rFont val="Yu Gothic"/>
        <family val="2"/>
      </rPr>
      <t>1月－3月</t>
    </r>
    <phoneticPr fontId="0" type="noConversion"/>
  </si>
  <si>
    <t>动画制作</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</si>
  <si>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</si>
  <si>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</si>
  <si>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</si>
  <si>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</si>
  <si>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</si>
  <si>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</si>
  <si>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</si>
  <si>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</si>
  <si>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</si>
  <si>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</si>
  <si>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</si>
  <si>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</si>
  <si>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</si>
  <si>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</si>
  <si>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</si>
  <si>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</si>
  <si>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</si>
  <si>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</si>
  <si>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</si>
  <si>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Magic
Battle Royale
Urban Fantasy
Heterosexual
Super Power
Superhero
Death Game
Mythology
Male Protagonist
Swordplay
Urban
Witch
School
Tsundere
Kuudere
CGI
Assassins</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</si>
  <si>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</si>
  <si>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</si>
  <si>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</si>
  <si>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</si>
  <si>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</si>
  <si>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</si>
  <si>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</si>
  <si>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</si>
  <si>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</si>
  <si>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</si>
  <si>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</si>
  <si>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</si>
  <si>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</si>
  <si>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</si>
  <si>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</si>
  <si>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</si>
  <si>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</si>
  <si>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</si>
  <si>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</si>
  <si>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</si>
  <si>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</si>
  <si>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</si>
  <si>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rPr>
        <u/>
        <sz val="11"/>
        <color theme="10"/>
        <rFont val="Yu Gothic"/>
        <family val="2"/>
      </rPr>
      <t>茶犬</t>
    </r>
    <r>
      <rPr>
        <u/>
        <sz val="11"/>
        <color theme="10"/>
        <rFont val="Yu Gothic"/>
        <family val="3"/>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</si>
  <si>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</si>
  <si>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</si>
  <si>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</si>
  <si>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</si>
  <si>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</si>
  <si>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</si>
  <si>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</si>
  <si>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</si>
  <si>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</si>
  <si>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</si>
  <si>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</si>
  <si>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</si>
  <si>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</si>
  <si>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</si>
  <si>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</si>
  <si>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</si>
  <si>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</si>
  <si>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r>
      <rPr>
        <sz val="11"/>
        <color theme="1"/>
        <rFont val="Yu Gothic"/>
        <family val="2"/>
      </rPr>
      <t>4月－6月</t>
    </r>
    <phoneticPr fontId="0" type="noConversion"/>
  </si>
  <si>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</si>
  <si>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</si>
  <si>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</si>
  <si>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</si>
  <si>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</si>
  <si>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</si>
  <si>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</si>
  <si>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</si>
  <si>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</si>
  <si>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</si>
  <si>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</si>
  <si>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4月4日－9月26日</t>
  </si>
  <si>
    <t>飞轮少年</t>
  </si>
  <si>
    <r>
      <rPr>
        <sz val="11"/>
        <color rgb="FF3366BB"/>
        <rFont val="Arial"/>
        <family val="2"/>
      </rP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</si>
  <si>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</si>
  <si>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</si>
  <si>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</si>
  <si>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</si>
  <si>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rPr>
        <sz val="11"/>
        <color rgb="FF3366BB"/>
        <rFont val="Arial"/>
        <family val="2"/>
      </rP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</si>
  <si>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</si>
  <si>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</si>
  <si>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</si>
  <si>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</si>
  <si>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</si>
  <si>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犬神！</t>
  </si>
  <si>
    <t>いぬかみっ！</t>
  </si>
  <si>
    <t>Seven Arcs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</si>
  <si>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</si>
  <si>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4月6日－9月14日</t>
  </si>
  <si>
    <t>我的女神 各自的羽翼</t>
  </si>
  <si>
    <t>4月－9月</t>
  </si>
  <si>
    <t>魔女之刃</t>
  </si>
  <si>
    <t>WITCH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</si>
  <si>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</si>
  <si>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4月7日－2009年3月27日</t>
  </si>
  <si>
    <t>偶像宣言</t>
  </si>
  <si>
    <t>きらりん☆レボリューション</t>
  </si>
  <si>
    <t>Synergy SP、G&amp;G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</si>
  <si>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</si>
  <si>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</si>
  <si>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</si>
  <si>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</si>
  <si>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</si>
  <si>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</si>
  <si>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</si>
  <si>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</si>
  <si>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</si>
  <si>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</si>
  <si>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</si>
  <si>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</si>
  <si>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</si>
  <si>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</si>
  <si>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</si>
  <si>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</si>
  <si>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</si>
  <si>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4月13日－6月22日</t>
  </si>
  <si>
    <t>兽王星</t>
  </si>
  <si>
    <t>獣王星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</si>
  <si>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</si>
  <si>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4月3日－6月19日</t>
  </si>
  <si>
    <t>女子高生</t>
  </si>
  <si>
    <r>
      <rPr>
        <sz val="11"/>
        <color rgb="FF3366BB"/>
        <rFont val="Arial"/>
        <family val="2"/>
      </rP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</si>
  <si>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</si>
  <si>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</si>
  <si>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</si>
  <si>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4月2日－7月2日</t>
  </si>
  <si>
    <r>
      <rPr>
        <u/>
        <sz val="11"/>
        <color theme="10"/>
        <rFont val="Yu Gothic"/>
        <family val="2"/>
      </rPr>
      <t>凉宫春日的忧郁</t>
    </r>
    <r>
      <rPr>
        <u/>
        <sz val="11"/>
        <color theme="10"/>
        <rFont val="Yu Gothic"/>
        <family val="3"/>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</si>
  <si>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</si>
  <si>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</si>
  <si>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</si>
  <si>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</si>
  <si>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</si>
  <si>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</si>
  <si>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</si>
  <si>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</si>
  <si>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ZEGAPAIN</t>
  </si>
  <si>
    <t>Soul Link</t>
  </si>
  <si>
    <t>PictureMagic</t>
  </si>
  <si>
    <r>
      <rPr>
        <u/>
        <sz val="11"/>
        <color theme="10"/>
        <rFont val="Yu Gothic"/>
        <family val="2"/>
      </rPr>
      <t>TSUBASA翼</t>
    </r>
    <r>
      <rPr>
        <u/>
        <sz val="11"/>
        <color theme="10"/>
        <rFont val="Yu Gothic"/>
        <family val="3"/>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</si>
  <si>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</si>
  <si>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</si>
  <si>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</si>
  <si>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</si>
  <si>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</si>
  <si>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</si>
  <si>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</si>
  <si>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</si>
  <si>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</si>
  <si>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</si>
  <si>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</si>
  <si>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</si>
  <si>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</si>
  <si>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</si>
  <si>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</si>
  <si>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</si>
  <si>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</si>
  <si>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</si>
  <si>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</si>
  <si>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</si>
  <si>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</si>
  <si>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</si>
  <si>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</si>
  <si>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</si>
  <si>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</si>
  <si>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</si>
  <si>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</si>
  <si>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</si>
  <si>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</si>
  <si>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rPr>
        <u/>
        <sz val="11"/>
        <color theme="10"/>
        <rFont val="Yu Gothic"/>
        <family val="2"/>
      </rPr>
      <t>洛克人</t>
    </r>
    <r>
      <rPr>
        <u/>
        <sz val="11"/>
        <color theme="10"/>
        <rFont val="Yu Gothic"/>
        <family val="3"/>
      </rPr>
      <t> 第5期</t>
    </r>
  </si>
  <si>
    <t>猫狗宠物街 (第三辑)</t>
  </si>
  <si>
    <r>
      <rPr>
        <sz val="11"/>
        <color rgb="FF202122"/>
        <rFont val="Arial"/>
        <family val="2"/>
      </rPr>
      <t>アクビガール</t>
    </r>
    <phoneticPr fontId="0" type="noConversion"/>
  </si>
  <si>
    <r>
      <rPr>
        <sz val="11"/>
        <color rgb="FF202122"/>
        <rFont val="等线"/>
        <family val="2"/>
      </rPr>
      <t>龙之子</t>
    </r>
    <r>
      <rPr>
        <sz val="11"/>
        <color rgb="FF202122"/>
        <rFont val="Arial"/>
        <family val="2"/>
      </rPr>
      <t>Production</t>
    </r>
    <phoneticPr fontId="0" type="noConversion"/>
  </si>
  <si>
    <r>
      <rPr>
        <sz val="11"/>
        <color rgb="FF202122"/>
        <rFont val="Arial"/>
        <family val="2"/>
      </rPr>
      <t>おはコロシアム</t>
    </r>
    <phoneticPr fontId="0" type="noConversion"/>
  </si>
  <si>
    <r>
      <rPr>
        <sz val="11"/>
        <color rgb="FF202122"/>
        <rFont val="Arial"/>
        <family val="2"/>
      </rPr>
      <t>XEBEC</t>
    </r>
    <phoneticPr fontId="0" type="noConversion"/>
  </si>
  <si>
    <r>
      <rPr>
        <sz val="11"/>
        <color rgb="FF202122"/>
        <rFont val="Arial"/>
        <family val="2"/>
      </rPr>
      <t>格闘美神 武龙 REBIRTH</t>
    </r>
    <phoneticPr fontId="0" type="noConversion"/>
  </si>
  <si>
    <r>
      <rPr>
        <sz val="11"/>
        <color rgb="FF202122"/>
        <rFont val="Arial"/>
        <family val="2"/>
      </rPr>
      <t>TMS Entertainment</t>
    </r>
    <phoneticPr fontId="0" type="noConversion"/>
  </si>
  <si>
    <r>
      <rPr>
        <sz val="11"/>
        <color rgb="FF202122"/>
        <rFont val="Arial"/>
        <family val="2"/>
      </rPr>
      <t>牙-KIBA</t>
    </r>
    <phoneticPr fontId="0" type="noConversion"/>
  </si>
  <si>
    <r>
      <rPr>
        <sz val="11"/>
        <color rgb="FF202122"/>
        <rFont val="Arial"/>
        <family val="2"/>
      </rPr>
      <t>Madhouse</t>
    </r>
    <phoneticPr fontId="0" type="noConversion"/>
  </si>
  <si>
    <r>
      <rPr>
        <sz val="11"/>
        <color rgb="FF202122"/>
        <rFont val="Arial"/>
        <family val="2"/>
      </rPr>
      <t>The Third ～苍瞳的少女～</t>
    </r>
    <phoneticPr fontId="0" type="noConversion"/>
  </si>
  <si>
    <r>
      <rPr>
        <sz val="11"/>
        <color rgb="FF202122"/>
        <rFont val="Arial"/>
        <family val="2"/>
      </rPr>
      <t>XEBEC</t>
    </r>
    <phoneticPr fontId="0" type="noConversion"/>
  </si>
  <si>
    <r>
      <rPr>
        <sz val="11"/>
        <color rgb="FF202122"/>
        <rFont val="Arial"/>
        <family val="2"/>
      </rPr>
      <t>蛙男剧场</t>
    </r>
    <phoneticPr fontId="0" type="noConversion"/>
  </si>
  <si>
    <r>
      <rPr>
        <sz val="11"/>
        <color rgb="FF202122"/>
        <rFont val="等线"/>
        <family val="2"/>
      </rPr>
      <t>蛙男商会</t>
    </r>
    <phoneticPr fontId="0" type="noConversion"/>
  </si>
  <si>
    <r>
      <rPr>
        <sz val="11"/>
        <color rgb="FF202122"/>
        <rFont val="Arial"/>
        <family val="2"/>
      </rPr>
      <t>しばわんこの和のこころ</t>
    </r>
    <phoneticPr fontId="0" type="noConversion"/>
  </si>
  <si>
    <r>
      <rPr>
        <sz val="11"/>
        <color rgb="FF202122"/>
        <rFont val="等线"/>
        <family val="2"/>
      </rPr>
      <t>スリー</t>
    </r>
    <r>
      <rPr>
        <sz val="11"/>
        <color rgb="FF202122"/>
        <rFont val="游ゴシック"/>
        <family val="2"/>
      </rPr>
      <t>・ディ</t>
    </r>
    <phoneticPr fontId="0" type="noConversion"/>
  </si>
  <si>
    <r>
      <rPr>
        <sz val="11"/>
        <color rgb="FF202122"/>
        <rFont val="Arial"/>
        <family val="2"/>
      </rPr>
      <t>ジミー</t>
    </r>
    <r>
      <rPr>
        <sz val="11"/>
        <color theme="1"/>
        <rFont val="游ゴシック"/>
        <family val="2"/>
      </rPr>
      <t>・ニュートロン</t>
    </r>
    <r>
      <rPr>
        <sz val="11"/>
        <color theme="1"/>
        <rFont val="Yu Gothic"/>
        <family val="2"/>
      </rPr>
      <t xml:space="preserve"> 僕は天才発明家!</t>
    </r>
    <phoneticPr fontId="0" type="noConversion"/>
  </si>
  <si>
    <r>
      <rPr>
        <sz val="11"/>
        <color rgb="FF202122"/>
        <rFont val="Arial"/>
        <family val="2"/>
      </rPr>
      <t>パピヨンローゼ New Season</t>
    </r>
    <phoneticPr fontId="0" type="noConversion"/>
  </si>
  <si>
    <r>
      <rPr>
        <sz val="11"/>
        <color rgb="FF202122"/>
        <rFont val="Arial"/>
        <family val="2"/>
      </rPr>
      <t>studio Kelmadick</t>
    </r>
    <phoneticPr fontId="0" type="noConversion"/>
  </si>
  <si>
    <r>
      <rPr>
        <sz val="11"/>
        <color rgb="FF202122"/>
        <rFont val="Arial"/>
        <family val="2"/>
      </rPr>
      <t>フラカッパー</t>
    </r>
    <phoneticPr fontId="0" type="noConversion"/>
  </si>
  <si>
    <r>
      <rPr>
        <sz val="11"/>
        <color rgb="FF202122"/>
        <rFont val="Arial"/>
        <family val="2"/>
      </rPr>
      <t>Office</t>
    </r>
    <r>
      <rPr>
        <sz val="11"/>
        <color rgb="FF202122"/>
        <rFont val="等线"/>
        <family val="2"/>
      </rPr>
      <t>苍</t>
    </r>
    <phoneticPr fontId="0" type="noConversion"/>
  </si>
  <si>
    <r>
      <rPr>
        <sz val="11"/>
        <color rgb="FF202122"/>
        <rFont val="Arial"/>
        <family val="2"/>
      </rPr>
      <t>ぽかぽか森のラスカル</t>
    </r>
    <phoneticPr fontId="0" type="noConversion"/>
  </si>
  <si>
    <r>
      <rPr>
        <sz val="11"/>
        <color rgb="FF202122"/>
        <rFont val="等线"/>
        <family val="2"/>
      </rPr>
      <t>日本动画公司</t>
    </r>
    <phoneticPr fontId="0" type="noConversion"/>
  </si>
  <si>
    <r>
      <rPr>
        <sz val="11"/>
        <color rgb="FF202122"/>
        <rFont val="Arial"/>
        <family val="2"/>
      </rPr>
      <t>味楽る!ミミカ</t>
    </r>
    <phoneticPr fontId="0" type="noConversion"/>
  </si>
  <si>
    <r>
      <rPr>
        <sz val="11"/>
        <color rgb="FF202122"/>
        <rFont val="等线"/>
        <family val="2"/>
      </rPr>
      <t>デジタル</t>
    </r>
    <r>
      <rPr>
        <sz val="11"/>
        <color rgb="FF202122"/>
        <rFont val="游ゴシック"/>
        <family val="2"/>
      </rPr>
      <t>・メディア・ラボ</t>
    </r>
    <phoneticPr fontId="0" type="noConversion"/>
  </si>
  <si>
    <r>
      <rPr>
        <sz val="11"/>
        <color rgb="FF202122"/>
        <rFont val="Arial"/>
        <family val="2"/>
      </rPr>
      <t>モンチッチとあいちゃんのベビチッチえいご</t>
    </r>
    <phoneticPr fontId="0" type="noConversion"/>
  </si>
  <si>
    <r>
      <rPr>
        <sz val="11"/>
        <color rgb="FF202122"/>
        <rFont val="Arial"/>
        <family val="2"/>
      </rPr>
      <t>RAY THE ANIMATION</t>
    </r>
    <phoneticPr fontId="0" type="noConversion"/>
  </si>
  <si>
    <r>
      <rPr>
        <sz val="11"/>
        <color rgb="FF202122"/>
        <rFont val="Arial"/>
        <family val="2"/>
      </rPr>
      <t>OLM</t>
    </r>
    <phoneticPr fontId="0" type="noConversion"/>
  </si>
  <si>
    <r>
      <rPr>
        <sz val="11"/>
        <color theme="1"/>
        <rFont val="Yu Gothic"/>
        <family val="2"/>
      </rPr>
      <t>7月－9月</t>
    </r>
    <phoneticPr fontId="0"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</si>
  <si>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</si>
  <si>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</si>
  <si>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</si>
  <si>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</si>
  <si>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</si>
  <si>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</si>
  <si>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</si>
  <si>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</si>
  <si>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</si>
  <si>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</si>
  <si>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</si>
  <si>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rPr>
        <u/>
        <sz val="11"/>
        <color theme="10"/>
        <rFont val="Yu Gothic"/>
        <family val="2"/>
      </rPr>
      <t>蜂蜜与四叶草</t>
    </r>
    <r>
      <rPr>
        <u/>
        <sz val="11"/>
        <color theme="10"/>
        <rFont val="Yu Gothic"/>
        <family val="3"/>
      </rPr>
      <t>II</t>
    </r>
  </si>
  <si>
    <t>贫穷姊妹物语</t>
  </si>
  <si>
    <t>FLAG</t>
  </si>
  <si>
    <t>Answer Studio</t>
  </si>
  <si>
    <t>我们的存在</t>
  </si>
  <si>
    <t>ARTLAND</t>
  </si>
  <si>
    <t>无敌看板娘</t>
  </si>
  <si>
    <t>Telecom Animation Film</t>
  </si>
  <si>
    <t>穿越时空的少女</t>
  </si>
  <si>
    <t>MAD HOUSE</t>
  </si>
  <si>
    <r>
      <rPr>
        <u/>
        <sz val="11"/>
        <color theme="10"/>
        <rFont val="Yu Gothic"/>
        <family val="2"/>
      </rPr>
      <t>机神咆哮Demonbane</t>
    </r>
    <phoneticPr fontId="0" type="noConversion"/>
  </si>
  <si>
    <r>
      <rPr>
        <sz val="11"/>
        <color rgb="FF202122"/>
        <rFont val="Arial"/>
        <family val="2"/>
      </rPr>
      <t>Viewworks</t>
    </r>
    <phoneticPr fontId="0" type="noConversion"/>
  </si>
  <si>
    <r>
      <rPr>
        <u/>
        <sz val="11"/>
        <color theme="10"/>
        <rFont val="Yu Gothic"/>
        <family val="2"/>
      </rPr>
      <t>恋爱天使安琪莉可～心觉醒之时～</t>
    </r>
    <phoneticPr fontId="0" type="noConversion"/>
  </si>
  <si>
    <r>
      <rPr>
        <sz val="11"/>
        <color rgb="FF202122"/>
        <rFont val="Arial"/>
        <family val="2"/>
      </rPr>
      <t>SATELIGHT</t>
    </r>
    <phoneticPr fontId="0" type="noConversion"/>
  </si>
  <si>
    <r>
      <rPr>
        <u/>
        <sz val="11"/>
        <color theme="10"/>
        <rFont val="Yu Gothic"/>
        <family val="2"/>
      </rPr>
      <t>亲爱芳邻</t>
    </r>
    <phoneticPr fontId="0" type="noConversion"/>
  </si>
  <si>
    <r>
      <rPr>
        <sz val="11"/>
        <color rgb="FF202122"/>
        <rFont val="Arial"/>
        <family val="2"/>
      </rPr>
      <t>童梦</t>
    </r>
    <phoneticPr fontId="0" type="noConversion"/>
  </si>
  <si>
    <r>
      <rPr>
        <u/>
        <sz val="11"/>
        <color theme="10"/>
        <rFont val="Yu Gothic"/>
        <family val="2"/>
      </rPr>
      <t>内阁権力犯罪强制取缔官 财前丈太郎</t>
    </r>
    <phoneticPr fontId="0" type="noConversion"/>
  </si>
  <si>
    <r>
      <rPr>
        <sz val="11"/>
        <color rgb="FF202122"/>
        <rFont val="Arial"/>
        <family val="2"/>
      </rPr>
      <t>TRANS ARTS</t>
    </r>
    <phoneticPr fontId="0" type="noConversion"/>
  </si>
  <si>
    <r>
      <rPr>
        <u/>
        <sz val="11"/>
        <color theme="10"/>
        <rFont val="Yu Gothic"/>
        <family val="2"/>
      </rPr>
      <t>暗夜第六感</t>
    </r>
    <phoneticPr fontId="0" type="noConversion"/>
  </si>
  <si>
    <r>
      <rPr>
        <sz val="11"/>
        <color rgb="FF202122"/>
        <rFont val="Arial"/>
        <family val="2"/>
      </rPr>
      <t>BEE MEDIA</t>
    </r>
    <phoneticPr fontId="0" type="noConversion"/>
  </si>
  <si>
    <r>
      <rPr>
        <u/>
        <sz val="11"/>
        <color theme="10"/>
        <rFont val="Yu Gothic"/>
        <family val="2"/>
      </rPr>
      <t>恋之魔法波波糖</t>
    </r>
    <phoneticPr fontId="0" type="noConversion"/>
  </si>
  <si>
    <t>まもって!ロリポップ</t>
  </si>
  <si>
    <r>
      <rPr>
        <sz val="11"/>
        <color rgb="FF202122"/>
        <rFont val="Arial"/>
        <family val="2"/>
      </rPr>
      <t>STUDIO COMET</t>
    </r>
    <phoneticPr fontId="0" type="noConversion"/>
  </si>
  <si>
    <r>
      <rPr>
        <sz val="11"/>
        <color theme="1"/>
        <rFont val="Yu Gothic"/>
        <family val="2"/>
      </rPr>
      <t>10月－12月</t>
    </r>
    <phoneticPr fontId="0" type="noConversion"/>
  </si>
  <si>
    <t>后天的方向</t>
  </si>
  <si>
    <t>少女爱上姐姐</t>
  </si>
  <si>
    <t>家庭教师HITMAN REBORN!</t>
  </si>
  <si>
    <r>
      <rPr>
        <u/>
        <sz val="11"/>
        <color theme="10"/>
        <rFont val="Yu Gothic"/>
        <family val="2"/>
      </rPr>
      <t>Kanon</t>
    </r>
    <r>
      <rPr>
        <u/>
        <sz val="11"/>
        <color theme="10"/>
        <rFont val="Yu Gothic"/>
        <family val="3"/>
      </rPr>
      <t>(新)</t>
    </r>
  </si>
  <si>
    <t>金色琴弦</t>
  </si>
  <si>
    <t>YUMETA</t>
  </si>
  <si>
    <t>Gift ～eternal rainbow～</t>
  </si>
  <si>
    <t>银河铁道物语 ～永远的分歧点～</t>
  </si>
  <si>
    <t>PLANET ENTERTAINMENT</t>
  </si>
  <si>
    <t>2006年10月3日－2007年1月11日</t>
  </si>
  <si>
    <t>砂沙美魔法少女俱乐部 第二季</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</si>
  <si>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</si>
  <si>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</si>
  <si>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</si>
  <si>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</si>
  <si>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</si>
  <si>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</si>
  <si>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</si>
  <si>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</si>
  <si>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</si>
  <si>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</si>
  <si>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</si>
  <si>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</si>
  <si>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</si>
  <si>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</si>
  <si>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</si>
  <si>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</si>
  <si>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</si>
  <si>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</si>
  <si>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</si>
  <si>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</si>
  <si>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</si>
  <si>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</si>
  <si>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rPr>
        <u/>
        <sz val="11"/>
        <color theme="10"/>
        <rFont val="Yu Gothic"/>
        <family val="2"/>
      </rPr>
      <t>魔法老师</t>
    </r>
    <r>
      <rPr>
        <u/>
        <sz val="11"/>
        <color theme="10"/>
        <rFont val="Yu Gothic"/>
        <family val="3"/>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</si>
  <si>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</si>
  <si>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</si>
  <si>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</si>
  <si>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</si>
  <si>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</si>
  <si>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</si>
  <si>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</si>
  <si>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</si>
  <si>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</si>
  <si>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</si>
  <si>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</si>
  <si>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</si>
  <si>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rPr>
        <u/>
        <sz val="11"/>
        <color theme="10"/>
        <rFont val="Yu Gothic"/>
        <family val="2"/>
      </rPr>
      <t>搞笑漫画日和</t>
    </r>
    <r>
      <rPr>
        <u/>
        <sz val="11"/>
        <color theme="10"/>
        <rFont val="Yu Gothic"/>
        <family val="3"/>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</si>
  <si>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</si>
  <si>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</si>
  <si>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</si>
  <si>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</si>
  <si>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</si>
  <si>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</si>
  <si>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</si>
  <si>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</si>
  <si>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</si>
  <si>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</si>
  <si>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</si>
  <si>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</si>
  <si>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舞-乙HiME Zwei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</si>
  <si>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</si>
  <si>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玛莉亚的凝望 3rd Season</t>
  </si>
  <si>
    <t>白色恋人</t>
  </si>
  <si>
    <t>白い恋人</t>
  </si>
  <si>
    <t>蔷薇少女 ～序曲～</t>
  </si>
  <si>
    <t>ローゼンメイデン オーベルテューレ</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</si>
  <si>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</si>
  <si>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动物之森</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</si>
  <si>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</si>
  <si>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恶童当街</t>
  </si>
  <si>
    <t>STUDIO 4℃</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</si>
  <si>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</si>
  <si>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rgb="FF202122"/>
        <rFont val="Arial"/>
        <family val="2"/>
      </rPr>
      <t>あゆまゆ劇場</t>
    </r>
    <phoneticPr fontId="0" type="noConversion"/>
  </si>
  <si>
    <r>
      <rPr>
        <sz val="11"/>
        <color rgb="FF202122"/>
        <rFont val="Arial"/>
        <family val="2"/>
      </rPr>
      <t>Oban Star-Racers</t>
    </r>
    <phoneticPr fontId="0" type="noConversion"/>
  </si>
  <si>
    <r>
      <rPr>
        <sz val="11"/>
        <color rgb="FF202122"/>
        <rFont val="Arial"/>
        <family val="2"/>
      </rPr>
      <t>HAL FILM MAKER</t>
    </r>
    <phoneticPr fontId="0" type="noConversion"/>
  </si>
  <si>
    <r>
      <rPr>
        <u/>
        <sz val="11"/>
        <color theme="10"/>
        <rFont val="Yu Gothic"/>
        <family val="2"/>
      </rPr>
      <t>银河天使II</t>
    </r>
    <phoneticPr fontId="0" type="noConversion"/>
  </si>
  <si>
    <r>
      <rPr>
        <sz val="11"/>
        <color rgb="FF202122"/>
        <rFont val="Arial"/>
        <family val="2"/>
      </rPr>
      <t>SATELIGHT</t>
    </r>
    <phoneticPr fontId="0" type="noConversion"/>
  </si>
  <si>
    <r>
      <rPr>
        <u/>
        <sz val="11"/>
        <color theme="10"/>
        <rFont val="Yu Gothic"/>
        <family val="2"/>
      </rPr>
      <t>银色的奥林西斯</t>
    </r>
    <phoneticPr fontId="0" type="noConversion"/>
  </si>
  <si>
    <r>
      <rPr>
        <sz val="11"/>
        <color rgb="FF202122"/>
        <rFont val="等线"/>
        <family val="2"/>
      </rPr>
      <t>东映动画</t>
    </r>
    <phoneticPr fontId="0" type="noConversion"/>
  </si>
  <si>
    <r>
      <rPr>
        <u/>
        <sz val="11"/>
        <color theme="10"/>
        <rFont val="Yu Gothic"/>
        <family val="2"/>
      </rPr>
      <t>兽爪</t>
    </r>
    <phoneticPr fontId="0" type="noConversion"/>
  </si>
  <si>
    <r>
      <rPr>
        <sz val="11"/>
        <color rgb="FF202122"/>
        <rFont val="Arial"/>
        <family val="2"/>
      </rPr>
      <t>Madhouse</t>
    </r>
    <phoneticPr fontId="0" type="noConversion"/>
  </si>
  <si>
    <r>
      <rPr>
        <sz val="11"/>
        <color rgb="FF202122"/>
        <rFont val="Arial"/>
        <family val="2"/>
      </rPr>
      <t>シルクロード少年 ユート</t>
    </r>
    <phoneticPr fontId="0" type="noConversion"/>
  </si>
  <si>
    <r>
      <rPr>
        <sz val="11"/>
        <color rgb="FF202122"/>
        <rFont val="Arial"/>
        <family val="2"/>
      </rPr>
      <t>OLM Digital</t>
    </r>
    <phoneticPr fontId="0" type="noConversion"/>
  </si>
  <si>
    <r>
      <rPr>
        <sz val="11"/>
        <color rgb="FF202122"/>
        <rFont val="Arial"/>
        <family val="2"/>
      </rPr>
      <t>人造昆虫カブトボーグ V×V</t>
    </r>
    <phoneticPr fontId="0" type="noConversion"/>
  </si>
  <si>
    <r>
      <rPr>
        <sz val="11"/>
        <color rgb="FF202122"/>
        <rFont val="Arial"/>
        <family val="2"/>
      </rPr>
      <t>NAS</t>
    </r>
    <phoneticPr fontId="0" type="noConversion"/>
  </si>
  <si>
    <r>
      <rPr>
        <u/>
        <sz val="11"/>
        <color theme="10"/>
        <rFont val="Yu Gothic"/>
        <family val="2"/>
      </rPr>
      <t>太阳的默示录</t>
    </r>
    <phoneticPr fontId="0" type="noConversion"/>
  </si>
  <si>
    <r>
      <rPr>
        <sz val="11"/>
        <color rgb="FF202122"/>
        <rFont val="Arial"/>
        <family val="2"/>
      </rPr>
      <t>Madhouse</t>
    </r>
    <phoneticPr fontId="0" type="noConversion"/>
  </si>
  <si>
    <r>
      <rPr>
        <u/>
        <sz val="11"/>
        <color theme="10"/>
        <rFont val="Yu Gothic"/>
        <family val="2"/>
      </rPr>
      <t>工作狂人</t>
    </r>
    <phoneticPr fontId="0" type="noConversion"/>
  </si>
  <si>
    <r>
      <rPr>
        <sz val="11"/>
        <color rgb="FF202122"/>
        <rFont val="Arial"/>
        <family val="2"/>
      </rPr>
      <t>GALLOP</t>
    </r>
    <phoneticPr fontId="0" type="noConversion"/>
  </si>
  <si>
    <r>
      <rPr>
        <u/>
        <sz val="11"/>
        <color theme="10"/>
        <rFont val="Yu Gothic"/>
        <family val="2"/>
      </rPr>
      <t>HANOKA〜叶香〜</t>
    </r>
    <phoneticPr fontId="0" type="noConversion"/>
  </si>
  <si>
    <r>
      <rPr>
        <sz val="11"/>
        <color rgb="FF202122"/>
        <rFont val="Arial"/>
        <family val="2"/>
      </rPr>
      <t>RAMS</t>
    </r>
    <phoneticPr fontId="0" type="noConversion"/>
  </si>
  <si>
    <r>
      <rPr>
        <sz val="11"/>
        <color rgb="FF202122"/>
        <rFont val="Arial"/>
        <family val="2"/>
      </rPr>
      <t>祝!(ハピ☆ラキ)ビックリマン</t>
    </r>
    <phoneticPr fontId="0" type="noConversion"/>
  </si>
  <si>
    <r>
      <rPr>
        <sz val="11"/>
        <color rgb="FF202122"/>
        <rFont val="等线"/>
        <family val="2"/>
      </rPr>
      <t>东映动画</t>
    </r>
    <phoneticPr fontId="0" type="noConversion"/>
  </si>
  <si>
    <r>
      <rPr>
        <sz val="11"/>
        <color rgb="FF202122"/>
        <rFont val="Arial"/>
        <family val="2"/>
      </rPr>
      <t>パッタ ポッタ モン太</t>
    </r>
    <phoneticPr fontId="0" type="noConversion"/>
  </si>
  <si>
    <r>
      <rPr>
        <sz val="11"/>
        <color rgb="FF202122"/>
        <rFont val="Arial"/>
        <family val="2"/>
      </rPr>
      <t>TOKYO KIDS</t>
    </r>
    <phoneticPr fontId="0" type="noConversion"/>
  </si>
  <si>
    <r>
      <rPr>
        <u/>
        <sz val="11"/>
        <color theme="10"/>
        <rFont val="Yu Gothic"/>
        <family val="2"/>
      </rPr>
      <t>Funny Pets 第2期</t>
    </r>
    <phoneticPr fontId="0" type="noConversion"/>
  </si>
  <si>
    <r>
      <rPr>
        <sz val="11"/>
        <color rgb="FF202122"/>
        <rFont val="Arial"/>
        <family val="2"/>
      </rPr>
      <t>ぷるるんっ!しずくちゃん</t>
    </r>
    <phoneticPr fontId="0" type="noConversion"/>
  </si>
  <si>
    <r>
      <rPr>
        <u/>
        <sz val="11"/>
        <color theme="10"/>
        <rFont val="Yu Gothic"/>
        <family val="2"/>
      </rPr>
      <t>献上女神的祝福</t>
    </r>
    <phoneticPr fontId="0" type="noConversion"/>
  </si>
  <si>
    <r>
      <rPr>
        <sz val="11"/>
        <color rgb="FF202122"/>
        <rFont val="Arial"/>
        <family val="2"/>
      </rPr>
      <t>ZEXCS</t>
    </r>
    <phoneticPr fontId="0" type="noConversion"/>
  </si>
  <si>
    <r>
      <rPr>
        <sz val="11"/>
        <color rgb="FF202122"/>
        <rFont val="Arial"/>
        <family val="2"/>
      </rPr>
      <t>TOKYO TRIBE2</t>
    </r>
    <phoneticPr fontId="0" type="noConversion"/>
  </si>
  <si>
    <r>
      <rPr>
        <sz val="11"/>
        <color rgb="FF202122"/>
        <rFont val="Arial"/>
        <family val="2"/>
      </rPr>
      <t>Madhouse</t>
    </r>
    <phoneticPr fontId="0" type="noConversion"/>
  </si>
  <si>
    <r>
      <rPr>
        <sz val="11"/>
        <color theme="1"/>
        <rFont val="Yu Gothic"/>
        <family val="2"/>
      </rPr>
      <t>Web</t>
    </r>
    <phoneticPr fontId="0" type="noConversion"/>
  </si>
  <si>
    <t>2006年9月29日－2007年1月12日</t>
  </si>
  <si>
    <t>あゆまゆ剧场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</si>
  <si>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</si>
  <si>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2006年10月6日－2007年4月6日</t>
  </si>
  <si>
    <t>幕末机関说 いろはにほへと</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</si>
  <si>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</si>
  <si>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2006年6月16日－8月25日</t>
  </si>
  <si>
    <t>FLAG (Web动画) 第一季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</si>
  <si>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</si>
  <si>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机动战士高达SEED C.E.73 STARGAZER</t>
  </si>
  <si>
    <t>机动戦士ガンダムSEED C.E.73 STARGAZER</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</si>
  <si>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</si>
  <si>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OVA、OAD</t>
    </r>
    <phoneticPr fontId="0" type="noConversion"/>
  </si>
  <si>
    <t>全金属狂潮TSR特别版OVA</t>
  </si>
  <si>
    <t>战队长蛮闲的一天</t>
  </si>
  <si>
    <t>2006年11月10日－2007年4月4日</t>
  </si>
  <si>
    <t>2006年4月5日－2007年3月21日</t>
  </si>
  <si>
    <t>大魔法峠</t>
  </si>
  <si>
    <t>巴塞罗耶工作室</t>
  </si>
  <si>
    <r>
      <rPr>
        <sz val="11"/>
        <color rgb="FF3366BB"/>
        <rFont val="Arial"/>
        <family val="2"/>
      </rP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</si>
  <si>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</si>
  <si>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</si>
  <si>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</si>
  <si>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</si>
  <si>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2006年2月10日－2012年12月26日</t>
  </si>
  <si>
    <r>
      <rPr>
        <u/>
        <sz val="11"/>
        <color theme="10"/>
        <rFont val="Yu Gothic"/>
        <family val="2"/>
      </rPr>
      <t>SATELIGHT</t>
    </r>
    <r>
      <rPr>
        <u/>
        <sz val="11"/>
        <color theme="10"/>
        <rFont val="Yu Gothic"/>
        <family val="3"/>
      </rPr>
      <t>（1 - 4集）</t>
    </r>
  </si>
  <si>
    <t>website</t>
  </si>
  <si>
    <r>
      <rPr>
        <u/>
        <sz val="11"/>
        <color theme="10"/>
        <rFont val="Yu Gothic"/>
        <family val="2"/>
      </rPr>
      <t>MADHOUSE</t>
    </r>
    <r>
      <rPr>
        <u/>
        <sz val="11"/>
        <color theme="10"/>
        <rFont val="Yu Gothic"/>
        <family val="3"/>
      </rPr>
      <t>（5 - 7集）</t>
    </r>
  </si>
  <si>
    <r>
      <rPr>
        <u/>
        <sz val="11"/>
        <color theme="10"/>
        <rFont val="Yu Gothic"/>
        <family val="2"/>
      </rPr>
      <t>Graphinica</t>
    </r>
    <r>
      <rPr>
        <u/>
        <sz val="11"/>
        <color theme="10"/>
        <rFont val="Yu Gothic"/>
        <family val="3"/>
      </rPr>
      <t>（8 - 10集）</t>
    </r>
  </si>
  <si>
    <t>邪道魔法少女</t>
  </si>
  <si>
    <t>鬼公子炎魔</t>
  </si>
  <si>
    <t>今天的五年二班</t>
  </si>
  <si>
    <t>玛莉亚的凝望</t>
  </si>
  <si>
    <t>蜜×蜜水果糖</t>
  </si>
  <si>
    <t>机动战士高达 MS IGLOO</t>
  </si>
  <si>
    <t>灼眼的夏娜 (动画)</t>
  </si>
  <si>
    <t>天翔少女</t>
  </si>
  <si>
    <t>＿summer</t>
  </si>
  <si>
    <r>
      <rPr>
        <sz val="11"/>
        <color theme="1"/>
        <rFont val="Yu Gothic"/>
        <family val="2"/>
      </rPr>
      <t>动画电影</t>
    </r>
    <phoneticPr fontId="0" type="noConversion"/>
  </si>
  <si>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</si>
  <si>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</si>
  <si>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</si>
  <si>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</si>
  <si>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</si>
  <si>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</si>
  <si>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</si>
  <si>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</si>
  <si>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</si>
  <si>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</si>
  <si>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</si>
  <si>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</si>
  <si>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</si>
  <si>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</si>
  <si>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</si>
  <si>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</si>
  <si>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</si>
  <si>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</si>
  <si>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</si>
  <si>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</si>
  <si>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r>
      <rPr>
        <sz val="11"/>
        <color theme="1"/>
        <rFont val="Yu Gothic"/>
        <family val="2"/>
      </rPr>
      <t>电视动画</t>
    </r>
    <phoneticPr fontId="0" type="noConversion"/>
  </si>
  <si>
    <r>
      <rPr>
        <sz val="11"/>
        <color theme="1"/>
        <rFont val="Yu Gothic"/>
        <family val="2"/>
      </rPr>
      <t>1月－3月</t>
    </r>
    <phoneticPr fontId="0" type="noConversion"/>
  </si>
  <si>
    <t>首播日期</t>
  </si>
  <si>
    <t>中文译名</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</si>
  <si>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</si>
  <si>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</si>
  <si>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</si>
  <si>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</si>
  <si>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</si>
  <si>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t>
  </si>
  <si>
    <t>校园乌托邦 学美向前冲！</t>
  </si>
  <si>
    <t>がくえんゆーとぴあ まなびストレート!</t>
  </si>
  <si>
    <t>京四郎与永远的空</t>
  </si>
  <si>
    <t>京四郎と永遠の空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</si>
  <si>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</si>
  <si>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月面兔兵器米娜</t>
  </si>
  <si>
    <t>月面兎兵器ミーナ</t>
  </si>
  <si>
    <t>恋爱天使安琪莉可～光辉的明天～</t>
  </si>
  <si>
    <t>恋する天使アンジェリーク～かがやきの明日～</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</si>
  <si>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</si>
  <si>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</si>
  <si>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</si>
  <si>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</si>
  <si>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</si>
  <si>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</si>
  <si>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</si>
  <si>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</si>
  <si>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t>
  </si>
  <si>
    <t>東京魔人學園剣風帖 龖</t>
  </si>
  <si>
    <t>BeSTACK、AIC</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</si>
  <si>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</si>
  <si>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交响情人梦</t>
  </si>
  <si>
    <t>のだめカンタービレ</t>
  </si>
  <si>
    <t>向阳素描</t>
  </si>
  <si>
    <t>ひだまりスケッチ</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</si>
  <si>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</si>
  <si>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ひまわりっ!!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</si>
  <si>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</si>
  <si>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Venus Versus Virus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</si>
  <si>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</si>
  <si>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Tension☆Depart</t>
  </si>
  <si>
    <t>ファイテンション☆デパート</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</si>
  <si>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</si>
  <si>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</si>
  <si>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</si>
  <si>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</si>
  <si>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</si>
  <si>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</si>
  <si>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</si>
  <si>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</si>
  <si>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2月</t>
  </si>
  <si>
    <t>Yes! 光之美少女5</t>
  </si>
  <si>
    <t>Yes! プリキュア5</t>
  </si>
  <si>
    <r>
      <rPr>
        <sz val="11"/>
        <color rgb="FF3366BB"/>
        <rFont val="Arial"/>
        <family val="2"/>
      </rP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</si>
  <si>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</si>
  <si>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</si>
  <si>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</si>
  <si>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古代王者 恐龙王</t>
  </si>
  <si>
    <t>古代王者 恐竜キング Dキッズ・アドベンチャー</t>
  </si>
  <si>
    <t>名古屋电视台</t>
  </si>
  <si>
    <t>兽装机攻</t>
  </si>
  <si>
    <t>獣装機攻ダンクーガノヴァ</t>
  </si>
  <si>
    <r>
      <rPr>
        <sz val="11"/>
        <color rgb="FF3366BB"/>
        <rFont val="Arial"/>
        <family val="2"/>
      </rP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</si>
  <si>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</si>
  <si>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</si>
  <si>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</si>
  <si>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MOONLIGHT MILE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</si>
  <si>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</si>
  <si>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火箭女孩</t>
  </si>
  <si>
    <t>ロケットガール</t>
  </si>
  <si>
    <t>MOOK DLE</t>
  </si>
  <si>
    <t>3月</t>
  </si>
  <si>
    <t>女优大试炼</t>
  </si>
  <si>
    <t>ひとひら</t>
  </si>
  <si>
    <t>REIDEEN 新勇者莱汀</t>
  </si>
  <si>
    <t>REIDEEN</t>
  </si>
  <si>
    <r>
      <rPr>
        <sz val="11"/>
        <color theme="1"/>
        <rFont val="Yu Gothic"/>
        <family val="2"/>
      </rPr>
      <t>4月－6月</t>
    </r>
    <phoneticPr fontId="0" type="noConversion"/>
  </si>
  <si>
    <t>4月</t>
  </si>
  <si>
    <t>偶像大师 XENOGLOSSIA</t>
  </si>
  <si>
    <t>アイドルマスター XENOGLOSSIA</t>
  </si>
  <si>
    <r>
      <rPr>
        <sz val="11"/>
        <color rgb="FF3366BB"/>
        <rFont val="Arial"/>
        <family val="2"/>
      </rP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</si>
  <si>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</si>
  <si>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</si>
  <si>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</si>
  <si>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</si>
  <si>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</si>
  <si>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</si>
  <si>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魔女猎人</t>
  </si>
  <si>
    <t>エル・カザド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</si>
  <si>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</si>
  <si>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大江户火箭</t>
  </si>
  <si>
    <t>大江戸ロケット</t>
  </si>
  <si>
    <t>王牌投手 振臂高挥</t>
  </si>
  <si>
    <t>おおきく振りかぶって</t>
  </si>
  <si>
    <t>A-1 Pictures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</si>
  <si>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</si>
  <si>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おねがいマイメロディ すっきり♪</t>
  </si>
  <si>
    <t>Studio Comet</t>
  </si>
  <si>
    <t>铁马少年</t>
  </si>
  <si>
    <t>Over Drive</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</si>
  <si>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</si>
  <si>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怪物王女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</si>
  <si>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</si>
  <si>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风之少女艾蜜莉</t>
  </si>
  <si>
    <t>風の少女エミリー</t>
  </si>
  <si>
    <t>风之圣痕</t>
  </si>
  <si>
    <t>風のスティグマ</t>
  </si>
  <si>
    <t>花铃的魔法戒</t>
  </si>
  <si>
    <t>かみちゃまかりん</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</si>
  <si>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</si>
  <si>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机神大战</t>
  </si>
  <si>
    <t>機神大戦ギガンティック・フォーミュラ</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</si>
  <si>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</si>
  <si>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星界死者之书</t>
  </si>
  <si>
    <t>キスダム -ENGAGE planet-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</si>
  <si>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</si>
  <si>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猎魔战记</t>
  </si>
  <si>
    <t>CLAYMORE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</si>
  <si>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</si>
  <si>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鬼太郎</t>
  </si>
  <si>
    <t>ゲゲゲの鬼太郎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</si>
  <si>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</si>
  <si>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偶像宣言</t>
    </r>
    <r>
      <rPr>
        <u/>
        <sz val="11"/>
        <color theme="10"/>
        <rFont val="Yu Gothic"/>
        <family val="3"/>
      </rPr>
      <t>(第二期)</t>
    </r>
  </si>
  <si>
    <t>Synergy SP、G&amp;G</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</si>
  <si>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</si>
  <si>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钢铁三国志</t>
  </si>
  <si>
    <t>鋼鉄三国志</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</si>
  <si>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</si>
  <si>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钢铁神将</t>
  </si>
  <si>
    <t>鋼鉄神ジーグ</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</si>
  <si>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</si>
  <si>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青空下的约定</t>
  </si>
  <si>
    <t>この青空に約束を― 〜ようこそつぐみ寮へ〜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</si>
  <si>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</si>
  <si>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彩云国物语 第2系列</t>
  </si>
  <si>
    <t>彩雲国物語 第2シリーズ</t>
  </si>
  <si>
    <t>光明之泪Ｘ风</t>
  </si>
  <si>
    <t>シャイニング・ティアーズ・クロス・ウィンド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</si>
  <si>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</si>
  <si>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神曲奏界</t>
  </si>
  <si>
    <t>神曲奏界ポリフォニカ</t>
  </si>
  <si>
    <t>银画屋</t>
  </si>
  <si>
    <t>鬼面骑士</t>
  </si>
  <si>
    <t>THE SKULLMAN</t>
  </si>
  <si>
    <t>蜘蛛战神记 ～复苏的太阳～</t>
  </si>
  <si>
    <t>スパイダーライダーズ 〜よみがえる太陽〜</t>
  </si>
  <si>
    <r>
      <rPr>
        <sz val="11"/>
        <color rgb="FF3366BB"/>
        <rFont val="Arial"/>
        <family val="2"/>
      </rP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</si>
  <si>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</si>
  <si>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</si>
  <si>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</si>
  <si>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Saint Beast～光阴叙事诗天使谭～</t>
  </si>
  <si>
    <t>セイント・ビースト〜光陰叙事詩天使譚〜</t>
  </si>
  <si>
    <t>濑户的花嫁</t>
  </si>
  <si>
    <t>瀬戸の花嫁</t>
  </si>
  <si>
    <t>sola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</si>
  <si>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</si>
  <si>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DARKER THAN BLACK黑之契约者</t>
  </si>
  <si>
    <t>DARKER THAN BLACK -黒の契約者-</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</si>
  <si>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</si>
  <si>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チビナックス2.0</t>
  </si>
  <si>
    <t>STV</t>
  </si>
  <si>
    <t>奔向地球</t>
  </si>
  <si>
    <t>地球へ…</t>
  </si>
  <si>
    <t>南町奉行所、TOKYO KIDS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</si>
  <si>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</si>
  <si>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天元突破 红莲螺岩</t>
  </si>
  <si>
    <t>天元突破グレンラガン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</si>
  <si>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</si>
  <si>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桃华月惮</t>
  </si>
  <si>
    <t>桃華月憚</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</si>
  <si>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</si>
  <si>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蓝兰岛漂流记</t>
  </si>
  <si>
    <t>ながされて藍蘭島</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</si>
  <si>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</si>
  <si>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旋风管家</t>
  </si>
  <si>
    <t>ハヤテのごとく!</t>
  </si>
  <si>
    <t>Synergy SP</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</si>
  <si>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</si>
  <si>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爆丸</t>
  </si>
  <si>
    <t>爆丸バトルブローラーズ</t>
  </si>
  <si>
    <t>TMS Entertainment、JapanVistec</t>
  </si>
  <si>
    <t>英雄时代</t>
  </si>
  <si>
    <t>ヒロイック・エイジ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</si>
  <si>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</si>
  <si>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蓝龙</t>
  </si>
  <si>
    <t>BLUE DRAGON</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</si>
  <si>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</si>
  <si>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地球防卫少年</t>
  </si>
  <si>
    <t>ぼくらの</t>
  </si>
  <si>
    <t>魔法少女奈叶StrikerS</t>
  </si>
  <si>
    <t>魔法少女リリカルなのはStrikerS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</si>
  <si>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</si>
  <si>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未观看</t>
  </si>
  <si>
    <t>是</t>
  </si>
  <si>
    <t>忍者龟</t>
  </si>
  <si>
    <t>ミュータント・タートルズ</t>
  </si>
  <si>
    <t>同友动画</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</si>
  <si>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</si>
  <si>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幸运☆星</t>
  </si>
  <si>
    <t>らき☆すた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</si>
  <si>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</si>
  <si>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Ensemble Cast
Cute Girls Doing Cute Things
Primarily Female Cast
Parody
School
Otaku Culture
Meta
Female Protagonist
Episodic
Shounen
Primarily Teen Cast
Philosophy
Twins
Video Games
Tsundere
Kuudere
Coming of Age
Ojou-sama
Shrine Maiden
LGBTQ+ Themes
Baseball</t>
  </si>
  <si>
    <t>恋爱情结</t>
  </si>
  <si>
    <t>ラブ★コン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</si>
  <si>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</si>
  <si>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Robby &amp; Kerobby</t>
  </si>
  <si>
    <t>ロビーとケロビー</t>
  </si>
  <si>
    <r>
      <rPr>
        <sz val="11"/>
        <color rgb="FF3366BB"/>
        <rFont val="Arial"/>
        <family val="2"/>
      </rP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</si>
  <si>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</si>
  <si>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</si>
  <si>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</si>
  <si>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t>
  </si>
  <si>
    <t>电脑线圈</t>
  </si>
  <si>
    <t>電脳コイル</t>
  </si>
  <si>
    <t>6月</t>
  </si>
  <si>
    <t>铁子之旅</t>
  </si>
  <si>
    <t>鉄子の旅</t>
  </si>
  <si>
    <t>恶魔猎人</t>
  </si>
  <si>
    <t>Devil May Cry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</si>
  <si>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</si>
  <si>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湾岸Midnight</t>
  </si>
  <si>
    <t>湾岸ミッドナイト</t>
  </si>
  <si>
    <r>
      <rPr>
        <sz val="11"/>
        <color rgb="FF3366BB"/>
        <rFont val="Arial"/>
        <family val="2"/>
      </rP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</si>
  <si>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7月－9月</t>
    </r>
    <phoneticPr fontId="0" type="noConversion"/>
  </si>
  <si>
    <r>
      <rPr>
        <b/>
        <sz val="11"/>
        <color rgb="FF202122"/>
        <rFont val="Microsoft YaHei"/>
        <family val="2"/>
      </rPr>
      <t>首播日期</t>
    </r>
    <phoneticPr fontId="0" type="noConversion"/>
  </si>
  <si>
    <t>7月</t>
  </si>
  <si>
    <t>CLUB GENEON</t>
  </si>
  <si>
    <t>GO！纯情水泳社！</t>
  </si>
  <si>
    <t>ケンコー全裸系水泳部ウミショー</t>
  </si>
  <si>
    <r>
      <rPr>
        <sz val="11"/>
        <color rgb="FF3366BB"/>
        <rFont val="Arial"/>
        <family val="2"/>
      </rP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</si>
  <si>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</si>
  <si>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</si>
  <si>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绝望先生</t>
  </si>
  <si>
    <t>さよなら絶望先生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</si>
  <si>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</si>
  <si>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剑豪生死斗</t>
  </si>
  <si>
    <t>シグルイ</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</si>
  <si>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</si>
  <si>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</si>
  <si>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</si>
  <si>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School Days</t>
  </si>
  <si>
    <t>零之使魔～双月的骑士～</t>
  </si>
  <si>
    <t>ゼロの使い魔〜双月の騎士〜</t>
  </si>
  <si>
    <t>Isekai
Magic
Tsundere
War
Slavery
Politics
Female Harem
School
Swordplay
Heterosexual
Bullying
Kuudere
Love Triangle
Dragons
Elf
Military
Primarily Child Cast</t>
  </si>
  <si>
    <t>僵尸借贷</t>
  </si>
  <si>
    <t>ZOMBIE-LOAN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</si>
  <si>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</si>
  <si>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 第贰幕</t>
  </si>
  <si>
    <t>東京魔人學園剣風帖 龖 第弐幕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</si>
  <si>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</si>
  <si>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造梦同人志</t>
  </si>
  <si>
    <t>ドージンワーク</t>
  </si>
  <si>
    <t>七色★星露</t>
  </si>
  <si>
    <t>ななついろ★ドロップス</t>
  </si>
  <si>
    <t>Studio Barcelona</t>
  </si>
  <si>
    <t>快乐小兔幸运草</t>
  </si>
  <si>
    <t>はぴはぴクローバー</t>
  </si>
  <si>
    <t>Baccano!</t>
  </si>
  <si>
    <t>BACCANO! -バッカーノ!-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</si>
  <si>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</si>
  <si>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寒蝉鸣泣之时解</t>
  </si>
  <si>
    <t>ひぐらしのなく頃に解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</si>
  <si>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</si>
  <si>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Tension☆School</t>
  </si>
  <si>
    <t>ファイテンション☆スクール</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</si>
  <si>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</si>
  <si>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零秒出手</t>
  </si>
  <si>
    <t>BUZZER BEATER</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</si>
  <si>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</si>
  <si>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</si>
  <si>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</si>
  <si>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</si>
  <si>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虫之歌</t>
  </si>
  <si>
    <t>ムシウタ</t>
  </si>
  <si>
    <t>BeatFrog</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</si>
  <si>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</si>
  <si>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萌单</t>
  </si>
  <si>
    <t>もえたん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</si>
  <si>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</si>
  <si>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Magic
School
Otaku Culture
Educational
Parody
Henshin
Meta
Cute Girls Doing Cute Things
Nudity
Female Protagonist
Shrine Maiden
Ghost
Idol</t>
  </si>
  <si>
    <t>物怪</t>
  </si>
  <si>
    <t>モノノ怪</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</si>
  <si>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</si>
  <si>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8月</t>
  </si>
  <si>
    <t>'07戦争童話 ふたつの胡桃</t>
  </si>
  <si>
    <t>少女的奇幻森林</t>
  </si>
  <si>
    <t>'ミヨリの森</t>
  </si>
  <si>
    <t>富士电视台</t>
  </si>
  <si>
    <r>
      <rPr>
        <sz val="11"/>
        <color theme="1"/>
        <rFont val="Yu Gothic"/>
        <family val="2"/>
      </rPr>
      <t>10月－12月</t>
    </r>
    <phoneticPr fontId="0" type="noConversion"/>
  </si>
  <si>
    <t>首播日期月</t>
  </si>
  <si>
    <t>10月</t>
  </si>
  <si>
    <t>一期一会 恋バナ友バナ</t>
  </si>
  <si>
    <t>Four Some</t>
  </si>
  <si>
    <t>ef - a tale of memories.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</si>
  <si>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</si>
  <si>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竹剑少女</t>
  </si>
  <si>
    <t>バンブーブレード</t>
  </si>
  <si>
    <t>AIC A.S.T.A.</t>
  </si>
  <si>
    <t>[]</t>
  </si>
  <si>
    <t>机动战士高达00</t>
  </si>
  <si>
    <t>機動戦士ガンダム00</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</si>
  <si>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</si>
  <si>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君吻</t>
  </si>
  <si>
    <t>キミキス pure rouge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</si>
  <si>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</si>
  <si>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逆境无赖</t>
  </si>
  <si>
    <t>逆境無頼カイジ</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</si>
  <si>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</si>
  <si>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CLANNAD</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</si>
  <si>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</si>
  <si>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Coming of Age
School
Primarily Teen Cast
Male Protagonist
Heterosexual
Family Life
School Club
Ghost
Tragedy
Primarily Female Cast
Ensemble Cast
Amnesia
Slapstick
Female Harem
Kuudere
Tsundere
Basketball
Twins
Gangs
Baseball
Femboy</t>
  </si>
  <si>
    <t>现视研2</t>
  </si>
  <si>
    <t>げんしけん2</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</si>
  <si>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</si>
  <si>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萌少女的恋爱时光</t>
  </si>
  <si>
    <t>こどものじかん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</si>
  <si>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</si>
  <si>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节哀唷♥</t>
    </r>
    <r>
      <rPr>
        <u/>
        <sz val="11"/>
        <color theme="10"/>
        <rFont val="Yu Gothic"/>
        <family val="3"/>
      </rPr>
      <t>二之宫同学</t>
    </r>
  </si>
  <si>
    <t>ご愁傷さま二ノ宮くん</t>
  </si>
  <si>
    <t>棋灵少女</t>
  </si>
  <si>
    <t>しおんの王</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</si>
  <si>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</si>
  <si>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灼眼的夏娜II</t>
  </si>
  <si>
    <t>灼眼のシャナII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</si>
  <si>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</si>
  <si>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Super Power
War
Female Protagonist
Urban Fantasy
Anti-Hero
Tsundere
Male Protagonist
Kuudere</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</si>
  <si>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</si>
  <si>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</si>
  <si>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</si>
  <si>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</si>
  <si>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</si>
  <si>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</si>
  <si>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</si>
  <si>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</si>
  <si>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</si>
  <si>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</si>
  <si>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</si>
  <si>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</si>
  <si>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</si>
  <si>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逮捕令 Full Throttle</t>
  </si>
  <si>
    <t>逮捕しちゃうぞ フルスロットル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</si>
  <si>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</si>
  <si>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初音岛II</t>
  </si>
  <si>
    <t>D.C.II 〜ダ・カーポII〜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</si>
  <si>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</si>
  <si>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天才? Dr.ハマックス</t>
  </si>
  <si>
    <t>龙鸣</t>
  </si>
  <si>
    <t>ドラゴノーツ -ザ・レゾナンス-</t>
  </si>
  <si>
    <t>暗夜魔法使</t>
  </si>
  <si>
    <t>ナイトウィザード The ANIMATION</t>
  </si>
  <si>
    <r>
      <rPr>
        <sz val="11"/>
        <color rgb="FF3366BB"/>
        <rFont val="Arial"/>
        <family val="2"/>
      </rP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</si>
  <si>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</si>
  <si>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</si>
  <si>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BAMBOO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</si>
  <si>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</si>
  <si>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BLUE DROP～天使们的戏曲～</t>
  </si>
  <si>
    <t>BLUE DROP ～天使達の戯曲～</t>
  </si>
  <si>
    <t>BeSTACK、旭Production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</si>
  <si>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</si>
  <si>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PRISM ARK</t>
  </si>
  <si>
    <t>FRONTLINE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</si>
  <si>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</si>
  <si>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ぷるるんっ!しずくちゃん あはっ☆</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</si>
  <si>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</si>
  <si>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Myself ; Yourself</t>
  </si>
  <si>
    <t>动画工房</t>
  </si>
  <si>
    <t>魔人侦探脑啮涅罗</t>
  </si>
  <si>
    <t>魔人探偵脳噛ネウロ</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</si>
  <si>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</si>
  <si>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まめうしくん、わんころべえ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</si>
  <si>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</si>
  <si>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南家三姊妹</t>
  </si>
  <si>
    <t>みなみけ</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</si>
  <si>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</si>
  <si>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Family Life
Cute Girls Doing Cute Things
School
Kuudere
Shounen
Femboy
Crossdressing</t>
  </si>
  <si>
    <t>枫之谷</t>
  </si>
  <si>
    <t>メイプルストーリー</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</si>
  <si>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</si>
  <si>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意外</t>
  </si>
  <si>
    <t>もっけ</t>
  </si>
  <si>
    <t>Madhouse、手冢Production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</si>
  <si>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</si>
  <si>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</si>
  <si>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</si>
  <si>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</si>
  <si>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</si>
  <si>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</si>
  <si>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</si>
  <si>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</si>
  <si>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</si>
  <si>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</si>
  <si>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</si>
  <si>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</si>
  <si>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</si>
  <si>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</si>
  <si>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AYAKASHI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</si>
  <si>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</si>
  <si>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最高！拓麻歌子</t>
  </si>
  <si>
    <t>さぁイコー! たまごっち</t>
  </si>
  <si>
    <t>BS11</t>
  </si>
  <si>
    <t>遥远时空3 红之月</t>
  </si>
  <si>
    <t>遙かなる時空の中で3　紅の月</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</si>
  <si>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</si>
  <si>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Web</t>
    </r>
    <phoneticPr fontId="0" type="noConversion"/>
  </si>
  <si>
    <t>GR-GIANT ROBO-</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</si>
  <si>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</si>
  <si>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FLAG (Web动画) 第二季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</si>
  <si>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</si>
  <si>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手机少女</t>
  </si>
  <si>
    <t>ケータイ少女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</si>
  <si>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</si>
  <si>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最終試験くじら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</si>
  <si>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</si>
  <si>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t>
    </r>
    <phoneticPr fontId="0" type="noConversion"/>
  </si>
  <si>
    <t>发行日期</t>
  </si>
  <si>
    <t>银河铁道物语 ～被遗忘时间的行星～</t>
  </si>
  <si>
    <t>銀河鉄道物語 〜忘れられた時の惑星〜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</si>
  <si>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</si>
  <si>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草莓棉花糖OVA</t>
    </r>
    <phoneticPr fontId="0" type="noConversion"/>
  </si>
  <si>
    <r>
      <rPr>
        <sz val="11"/>
        <color rgb="FF202122"/>
        <rFont val="Microsoft YaHei"/>
        <family val="2"/>
      </rPr>
      <t>苺ましまろ</t>
    </r>
    <r>
      <rPr>
        <sz val="11"/>
        <color rgb="FF202122"/>
        <rFont val="Arial"/>
        <family val="2"/>
      </rPr>
      <t>OVA</t>
    </r>
    <phoneticPr fontId="0" type="noConversion"/>
  </si>
  <si>
    <t>欠金情人</t>
  </si>
  <si>
    <t>お金がないっ</t>
  </si>
  <si>
    <t>リリクス</t>
  </si>
  <si>
    <t>OVA ToHeart2</t>
  </si>
  <si>
    <t>Chaos Project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</si>
  <si>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</si>
  <si>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MURDER PRINCESS</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</si>
  <si>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</si>
  <si>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AIKa R-16:VIRGIN MISSION</t>
  </si>
  <si>
    <t>创星的亚库艾里翁</t>
  </si>
  <si>
    <t>創星のアクエリオン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</si>
  <si>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</si>
  <si>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交响曲传奇</t>
  </si>
  <si>
    <t>テイルズオブシンフォニア</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</si>
  <si>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</si>
  <si>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</si>
  <si>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</si>
  <si>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</si>
  <si>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</si>
  <si>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</si>
  <si>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</si>
  <si>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</si>
  <si>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</si>
  <si>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</si>
  <si>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</si>
  <si>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</si>
  <si>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</si>
  <si>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</si>
  <si>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</si>
  <si>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</si>
  <si>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</si>
  <si>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</si>
  <si>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</si>
  <si>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</si>
  <si>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你所期望的永远 ～Next Season～</t>
  </si>
  <si>
    <r>
      <rPr>
        <u/>
        <sz val="11"/>
        <color theme="10"/>
        <rFont val="Yu Gothic"/>
        <family val="2"/>
      </rPr>
      <t>官方网站</t>
    </r>
    <r>
      <rPr>
        <u/>
        <sz val="11"/>
        <color theme="10"/>
        <rFont val="Yu Gothic"/>
        <family val="3"/>
      </rPr>
      <t>（日语）</t>
    </r>
  </si>
  <si>
    <r>
      <rPr>
        <sz val="11"/>
        <color theme="1"/>
        <rFont val="Yu Gothic"/>
        <family val="2"/>
      </rPr>
      <t>电影</t>
    </r>
    <phoneticPr fontId="0"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</si>
  <si>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</si>
  <si>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</si>
  <si>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</si>
  <si>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</si>
  <si>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</si>
  <si>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</si>
  <si>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</si>
  <si>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</si>
  <si>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ONE PIECE 沙漠的王女与海贼们</t>
  </si>
  <si>
    <t>ONE PIECE エピソードオブアラバスタ 砂漠の王女と海賊たち</t>
  </si>
  <si>
    <t>秒速5公分</t>
  </si>
  <si>
    <t>秒速5センチメートル -a chain of short stories about their distance-</t>
  </si>
  <si>
    <t>CoMix Wave Films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</si>
  <si>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</si>
  <si>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</si>
  <si>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</si>
  <si>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</si>
  <si>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</si>
  <si>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</si>
  <si>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</si>
  <si>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</si>
  <si>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</si>
  <si>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奇诺之旅 疾病之国 -For You-</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</si>
  <si>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</si>
  <si>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</si>
  <si>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</si>
  <si>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</si>
  <si>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</si>
  <si>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</si>
  <si>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</si>
  <si>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Genius Party</t>
  </si>
  <si>
    <t>火影忍者疾风传剧场版</t>
  </si>
  <si>
    <t>劇場版 NARUTO -ナルト- 疾風伝</t>
  </si>
  <si>
    <t>PIERROT</t>
  </si>
  <si>
    <t>福音战士新剧场版：序</t>
  </si>
  <si>
    <t>ヱヴァンゲリヲン新劇場版:序</t>
  </si>
  <si>
    <t>Khara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</si>
  <si>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</si>
  <si>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亚库艾里翁</t>
  </si>
  <si>
    <t>劇場版アクエリオン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</si>
  <si>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</si>
  <si>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CLANNAD</t>
  </si>
  <si>
    <r>
      <rPr>
        <sz val="11"/>
        <color rgb="FF202122"/>
        <rFont val="Microsoft YaHei"/>
        <family val="2"/>
      </rPr>
      <t>劇場版</t>
    </r>
    <r>
      <rPr>
        <sz val="11"/>
        <color rgb="FF202122"/>
        <rFont val="Arial"/>
        <family val="2"/>
      </rPr>
      <t xml:space="preserve"> CLANNAD</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</si>
  <si>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</si>
  <si>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异邦人 无皇刃谭</t>
  </si>
  <si>
    <t>ストレンヂア 無皇刃譚</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</si>
  <si>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</si>
  <si>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剧场版Yes! 光之美少女5 镜之国的奇迹大冒险!</t>
  </si>
  <si>
    <t>劇場版Yes! プリキュア5 鏡の国のミラクル大冒険!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</si>
  <si>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</si>
  <si>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塔麻可吉 DOKI DOKI! 星球大暴走!?</t>
  </si>
  <si>
    <t>えいがでとーじょー! たまごっち ドキドキ! うちゅーのまいごっち!?</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</si>
  <si>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</si>
  <si>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第一章 俯瞰风景</t>
  </si>
  <si>
    <t>空の境界 第一章 俯瞰風景</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</si>
  <si>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</si>
  <si>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第二章 杀人考察（前）</t>
  </si>
  <si>
    <t>空の境界 第二章 殺人考察（前）</t>
  </si>
  <si>
    <t>剧场版BLEACH The DiamondDust Rebellion 另一个冰轮丸</t>
  </si>
  <si>
    <t>劇場版BLEACH The DiamondDust Rebellion もう一つの氷輪丸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</si>
  <si>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</si>
  <si>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电视动画</t>
    </r>
    <phoneticPr fontId="0" type="noConversion"/>
  </si>
  <si>
    <r>
      <rPr>
        <sz val="11"/>
        <color theme="1"/>
        <rFont val="Yu Gothic"/>
        <family val="2"/>
      </rPr>
      <t>1月－3月</t>
    </r>
    <phoneticPr fontId="0" type="noConversion"/>
  </si>
  <si>
    <t>开始日 - 结束日</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</si>
  <si>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</si>
  <si>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</si>
  <si>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</si>
  <si>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</si>
  <si>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</si>
  <si>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- 3月25日</t>
  </si>
  <si>
    <t>威尔贝鲁物语 第二幕</t>
  </si>
  <si>
    <t>ウエルベールの物語 第二幕</t>
  </si>
  <si>
    <t>1月3日 - 3月20日</t>
  </si>
  <si>
    <r>
      <rPr>
        <u/>
        <sz val="11"/>
        <color theme="10"/>
        <rFont val="Yu Gothic"/>
        <family val="2"/>
      </rPr>
      <t>H</t>
    </r>
    <r>
      <rPr>
        <u/>
        <sz val="11"/>
        <color theme="10"/>
        <rFont val="Yu Gothic"/>
        <family val="3"/>
      </rPr>
      <t>2O -FOOTPRINTS IN THE SAND-</t>
    </r>
  </si>
  <si>
    <r>
      <rPr>
        <sz val="11"/>
        <color rgb="FF202122"/>
        <rFont val="Arial"/>
        <family val="2"/>
      </rP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</si>
  <si>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</si>
  <si>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</si>
  <si>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</si>
  <si>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</si>
  <si>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</si>
  <si>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</si>
  <si>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</si>
  <si>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</si>
  <si>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</si>
  <si>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</si>
  <si>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</si>
  <si>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</si>
  <si>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</si>
  <si>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</si>
  <si>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</si>
  <si>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</si>
  <si>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</si>
  <si>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</si>
  <si>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</si>
  <si>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</si>
  <si>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</si>
  <si>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</si>
  <si>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rPr>
        <u/>
        <sz val="11"/>
        <color theme="10"/>
        <rFont val="Yu Gothic"/>
        <family val="2"/>
      </rPr>
      <t>棒球大联盟</t>
    </r>
    <r>
      <rPr>
        <u/>
        <sz val="11"/>
        <color theme="10"/>
        <rFont val="Yu Gothic"/>
        <family val="3"/>
      </rPr>
      <t>（第4期）</t>
    </r>
  </si>
  <si>
    <t>メジャー（第4期）</t>
  </si>
  <si>
    <t>1月6日 - 12月28日</t>
  </si>
  <si>
    <t>波菲的漫长旅程</t>
  </si>
  <si>
    <t>ポルフィの長い旅</t>
  </si>
  <si>
    <t>1月6日 - 3月30日</t>
  </si>
  <si>
    <r>
      <rPr>
        <u/>
        <sz val="11"/>
        <color theme="10"/>
        <rFont val="Yu Gothic"/>
        <family val="2"/>
      </rPr>
      <t>南家三姊妹～再来一碗～</t>
    </r>
    <phoneticPr fontId="0" type="noConversion"/>
  </si>
  <si>
    <t>みなみけ〜おかわり〜</t>
  </si>
  <si>
    <t>Family Life
Cute Girls Doing Cute Things
Crossdressing
Shounen
Kuudere
Gender Bending</t>
  </si>
  <si>
    <t>1月7日 - 3月31日</t>
  </si>
  <si>
    <t>水星领航员 The ORIGINATION</t>
  </si>
  <si>
    <t>ARIA The ORIGINATION</t>
  </si>
  <si>
    <t>神枪少女 -IL TEATRINO-</t>
  </si>
  <si>
    <t>GUNSLINGER GIRL -IL TEATRINO-</t>
  </si>
  <si>
    <t>1月8日 - 3月25日</t>
  </si>
  <si>
    <t>狼与辛香料</t>
  </si>
  <si>
    <t>狼と香辛料</t>
  </si>
  <si>
    <t>Economics
Male Protagonist
Work
Primarily Adult Cast
Historical
Kemonomimi
Monster Girl
Heterosexual
Female Protagonist
Politics
Rural
Foreign
Travel
Gods
Agriculture
Nudity</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</si>
  <si>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</si>
  <si>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</si>
  <si>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</si>
  <si>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</si>
  <si>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</si>
  <si>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</si>
  <si>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</si>
  <si>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</si>
  <si>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</si>
  <si>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</si>
  <si>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</si>
  <si>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</si>
  <si>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</si>
  <si>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</si>
  <si>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</si>
  <si>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</si>
  <si>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</si>
  <si>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</si>
  <si>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</si>
  <si>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</si>
  <si>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</si>
  <si>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</si>
  <si>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</si>
  <si>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</si>
  <si>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</si>
  <si>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</si>
  <si>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</si>
  <si>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</si>
  <si>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</si>
  <si>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</si>
  <si>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</si>
  <si>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</si>
  <si>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</si>
  <si>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</si>
  <si>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</si>
  <si>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</si>
  <si>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r>
      <rPr>
        <sz val="11"/>
        <color theme="1"/>
        <rFont val="Yu Gothic"/>
        <family val="2"/>
      </rPr>
      <t>4月－6月</t>
    </r>
    <phoneticPr fontId="0" type="noConversion"/>
  </si>
  <si>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</si>
  <si>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</si>
  <si>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</si>
  <si>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</si>
  <si>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</si>
  <si>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</si>
  <si>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</si>
  <si>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</si>
  <si>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</si>
  <si>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</si>
  <si>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</si>
  <si>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</si>
  <si>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</si>
  <si>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</si>
  <si>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rPr>
        <u/>
        <sz val="11"/>
        <color theme="10"/>
        <rFont val="Yu Gothic"/>
        <family val="2"/>
      </rPr>
      <t>今天是魔王</t>
    </r>
    <r>
      <rPr>
        <u/>
        <sz val="11"/>
        <color theme="10"/>
        <rFont val="Yu Gothic"/>
        <family val="3"/>
      </rPr>
      <t>（第3期）</t>
    </r>
  </si>
  <si>
    <t>今日からマ王!（第3期）</t>
  </si>
  <si>
    <t>4月3日 - 9月25日</t>
  </si>
  <si>
    <t>出包王女</t>
  </si>
  <si>
    <t>To LOVEる -とらぶる-</t>
  </si>
  <si>
    <t>Slapstick
Female Harem
Surreal Comedy
Nudity
School
Aliens
Parody
Primarily Female Cast
Meta
Male Protagonist
Episodic
Monster Girl
Tsundere
Heterosexual
Shounen
Kuudere
Gender Bending</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</si>
  <si>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</si>
  <si>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</si>
  <si>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</si>
  <si>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</si>
  <si>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</si>
  <si>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</si>
  <si>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</si>
  <si>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</si>
  <si>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</si>
  <si>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</si>
  <si>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</si>
  <si>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</si>
  <si>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</si>
  <si>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</si>
  <si>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</si>
  <si>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</si>
  <si>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</si>
  <si>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</si>
  <si>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</si>
  <si>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</si>
  <si>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</si>
  <si>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</si>
  <si>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</si>
  <si>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</si>
  <si>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</si>
  <si>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</si>
  <si>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</si>
  <si>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</si>
  <si>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</si>
  <si>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</si>
  <si>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</si>
  <si>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</si>
  <si>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</si>
  <si>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</si>
  <si>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</si>
  <si>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</si>
  <si>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</si>
  <si>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</si>
  <si>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</si>
  <si>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</si>
  <si>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</si>
  <si>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</si>
  <si>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</si>
  <si>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</si>
  <si>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</si>
  <si>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</si>
  <si>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</si>
  <si>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</si>
  <si>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</si>
  <si>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</si>
  <si>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</si>
  <si>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</si>
  <si>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</si>
  <si>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</si>
  <si>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</si>
  <si>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</si>
  <si>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</si>
  <si>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</si>
  <si>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</si>
  <si>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</si>
  <si>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</si>
  <si>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</si>
  <si>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</si>
  <si>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</si>
  <si>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</si>
  <si>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</si>
  <si>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</si>
  <si>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</si>
  <si>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</si>
  <si>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</si>
  <si>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</si>
  <si>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</si>
  <si>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</si>
  <si>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</si>
  <si>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</si>
  <si>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</si>
  <si>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</si>
  <si>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</si>
  <si>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</si>
  <si>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</si>
  <si>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</si>
  <si>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</si>
  <si>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</si>
  <si>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</si>
  <si>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</si>
  <si>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</si>
  <si>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</si>
  <si>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</si>
  <si>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</si>
  <si>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</si>
  <si>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</si>
  <si>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</si>
  <si>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</si>
  <si>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</si>
  <si>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</si>
  <si>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</si>
  <si>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</si>
  <si>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</si>
  <si>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</si>
  <si>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</si>
  <si>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</si>
  <si>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</si>
  <si>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Military
Primarily Adult Cast
Heterosexual
Female Protagonist
War</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</si>
  <si>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</si>
  <si>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</si>
  <si>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</si>
  <si>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</si>
  <si>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</si>
  <si>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</si>
  <si>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</si>
  <si>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</si>
  <si>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</si>
  <si>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</si>
  <si>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</si>
  <si>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</si>
  <si>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r>
      <rPr>
        <sz val="11"/>
        <color theme="1"/>
        <rFont val="Yu Gothic"/>
        <family val="2"/>
      </rPr>
      <t>7月－9月</t>
    </r>
    <phoneticPr fontId="0" type="noConversion"/>
  </si>
  <si>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</si>
  <si>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</si>
  <si>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</si>
  <si>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</si>
  <si>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</si>
  <si>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</si>
  <si>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</si>
  <si>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</si>
  <si>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</si>
  <si>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</si>
  <si>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</si>
  <si>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</si>
  <si>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</si>
  <si>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</si>
  <si>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</si>
  <si>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</si>
  <si>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r>
      <rPr>
        <sz val="11"/>
        <color rgb="FF202122"/>
        <rFont val="ＭＳ ゴシック"/>
        <family val="3"/>
      </rPr>
      <t>ストライクウィッチーズ</t>
    </r>
    <phoneticPr fontId="0" type="noConversion"/>
  </si>
  <si>
    <t>Aviation
Nudity
Magic
Female Protagonist
Kemonomimi
Military
Primarily Female Cast
Yuri
War
Kuudere
Tsundere
CGI</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</si>
  <si>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</si>
  <si>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</si>
  <si>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</si>
  <si>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</si>
  <si>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</si>
  <si>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</si>
  <si>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</si>
  <si>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</si>
  <si>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</si>
  <si>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</si>
  <si>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</si>
  <si>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</si>
  <si>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</si>
  <si>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</si>
  <si>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Isekai
Magic
Tsundere
Female Harem
School
Elf
Maids
Dragons
Bullying
Memory Manipulation
Kuudere
Heterosexual
Male Protagonist
Love Triangle</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</si>
  <si>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</si>
  <si>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</si>
  <si>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</si>
  <si>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</si>
  <si>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</si>
  <si>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</si>
  <si>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</si>
  <si>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</si>
  <si>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</si>
  <si>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</si>
  <si>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</si>
  <si>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</si>
  <si>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</si>
  <si>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</si>
  <si>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</si>
  <si>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</si>
  <si>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</si>
  <si>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</si>
  <si>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</si>
  <si>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</si>
  <si>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</si>
  <si>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</si>
  <si>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</si>
  <si>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</si>
  <si>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r>
      <rPr>
        <sz val="11"/>
        <color theme="1"/>
        <rFont val="Yu Gothic"/>
        <family val="2"/>
      </rPr>
      <t>10月－12月</t>
    </r>
    <phoneticPr fontId="0" type="noConversion"/>
  </si>
  <si>
    <t>10月1日 - 2009年3月18日</t>
  </si>
  <si>
    <t>再造人卡辛 Sins</t>
  </si>
  <si>
    <t>キャシャーン Sins</t>
  </si>
  <si>
    <t>10月1日 - 2009年3月25日</t>
  </si>
  <si>
    <t>TIGER×DRAGON！</t>
  </si>
  <si>
    <t>とらドラ!</t>
  </si>
  <si>
    <t>Coming of Age
Love Triangle
Tsundere
School
Heterosexual
Primarily Teen Cast
Female Protagonist
Male Protagonist
Slapstick
Female Harem</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</si>
  <si>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</si>
  <si>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</si>
  <si>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</si>
  <si>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</si>
  <si>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</si>
  <si>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</si>
  <si>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</si>
  <si>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</si>
  <si>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</si>
  <si>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</si>
  <si>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</si>
  <si>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</si>
  <si>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</si>
  <si>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Family Life
Coming of Age
Tragedy
Male Protagonist
Alternate Universe
Philosophy
Time Skip
Afterlife
Heterosexual
Work
Female Protagonist
Rehabilitation
Primarily Female Cast
Slapstick
School Club
Primarily Teen Cast
School
Marriage 
Gangs
Baseball
Trains</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</si>
  <si>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</si>
  <si>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</si>
  <si>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</si>
  <si>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</si>
  <si>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</si>
  <si>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</si>
  <si>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</si>
  <si>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</si>
  <si>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</si>
  <si>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</si>
  <si>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</si>
  <si>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</si>
  <si>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</si>
  <si>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</si>
  <si>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</si>
  <si>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</si>
  <si>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</si>
  <si>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Gods
Otaku Culture
Male Protagonist
School
Shrine Maiden
Parody
Love Triangle
Memory Manipulation
Idol
Meta
Nudity
Shounen
School Club</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</si>
  <si>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</si>
  <si>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</si>
  <si>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</si>
  <si>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</si>
  <si>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</si>
  <si>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</si>
  <si>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</si>
  <si>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</si>
  <si>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</si>
  <si>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</si>
  <si>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</si>
  <si>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</si>
  <si>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</si>
  <si>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</si>
  <si>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</si>
  <si>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</si>
  <si>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</si>
  <si>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rPr>
        <u/>
        <sz val="11"/>
        <color theme="10"/>
        <rFont val="Yu Gothic"/>
        <family val="2"/>
      </rPr>
      <t>机动战士高达00</t>
    </r>
    <r>
      <rPr>
        <u/>
        <sz val="11"/>
        <color theme="10"/>
        <rFont val="Yu Gothic"/>
        <family val="3"/>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</si>
  <si>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</si>
  <si>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</si>
  <si>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</si>
  <si>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</si>
  <si>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</si>
  <si>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</si>
  <si>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</si>
  <si>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</si>
  <si>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</si>
  <si>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</si>
  <si>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</si>
  <si>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</si>
  <si>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</si>
  <si>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</si>
  <si>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</si>
  <si>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</si>
  <si>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</si>
  <si>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</si>
  <si>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</si>
  <si>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</si>
  <si>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</si>
  <si>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</si>
  <si>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</si>
  <si>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</si>
  <si>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</si>
  <si>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</si>
  <si>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</si>
  <si>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</si>
  <si>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</si>
  <si>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</si>
  <si>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</si>
  <si>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</si>
  <si>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</si>
  <si>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</si>
  <si>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</si>
  <si>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</si>
  <si>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</si>
  <si>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Magic
Super Power
Urban Fantasy
Male Protagonist
Urban
Nun
Amnesia
Slapstick
Female Harem
Artificial Intelligence
Netorare
Bisexual
Kuudere</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</si>
  <si>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</si>
  <si>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</si>
  <si>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</si>
  <si>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</si>
  <si>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</si>
  <si>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</si>
  <si>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</si>
  <si>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</si>
  <si>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</si>
  <si>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</si>
  <si>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</si>
  <si>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</si>
  <si>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</si>
  <si>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</si>
  <si>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</si>
  <si>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</si>
  <si>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</si>
  <si>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r>
      <rPr>
        <sz val="11"/>
        <color theme="1"/>
        <rFont val="Yu Gothic"/>
        <family val="2"/>
      </rPr>
      <t>OVA</t>
    </r>
    <phoneticPr fontId="0" type="noConversion"/>
  </si>
  <si>
    <t>头文字D Extra Stage 2 启程之绿</t>
  </si>
  <si>
    <t>Extra Stage 2 启程之绿</t>
  </si>
  <si>
    <t>校园迷糊大王 三学期</t>
  </si>
  <si>
    <t>スクールランブル 三学期</t>
  </si>
  <si>
    <r>
      <rPr>
        <u/>
        <sz val="11"/>
        <color theme="10"/>
        <rFont val="Yu Gothic"/>
        <family val="2"/>
      </rPr>
      <t>2话</t>
    </r>
    <r>
      <rPr>
        <u/>
        <sz val="11"/>
        <color theme="10"/>
        <rFont val="Yu Gothic"/>
        <family val="3"/>
      </rPr>
      <t>官网</t>
    </r>
  </si>
  <si>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</si>
  <si>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</si>
  <si>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</si>
  <si>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</si>
  <si>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</si>
  <si>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</si>
  <si>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</si>
  <si>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- 3月26日</t>
  </si>
  <si>
    <t>尸姬 玄</t>
  </si>
  <si>
    <t>屍姫 玄</t>
  </si>
  <si>
    <t>GAINAX、feel.</t>
  </si>
  <si>
    <t>1月3日 - 3月28日</t>
  </si>
  <si>
    <t>空罐少女!</t>
  </si>
  <si>
    <t>アキカン!</t>
  </si>
  <si>
    <t>白色相簿</t>
  </si>
  <si>
    <t>WHITE ALBUM</t>
  </si>
  <si>
    <r>
      <rPr>
        <u/>
        <sz val="11"/>
        <color theme="10"/>
        <rFont val="Yu Gothic"/>
        <family val="2"/>
      </rPr>
      <t>圣母在上</t>
    </r>
    <r>
      <rPr>
        <u/>
        <sz val="11"/>
        <color theme="10"/>
        <rFont val="Yu Gothic"/>
        <family val="3"/>
      </rPr>
      <t>（第4期）</t>
    </r>
  </si>
  <si>
    <t>マリア様がみてる 4thシーズン</t>
  </si>
  <si>
    <t>1月4日 - 3月29日</t>
  </si>
  <si>
    <t>南家三姊妹 欢迎回家</t>
  </si>
  <si>
    <t>みなみけ おかえり</t>
  </si>
  <si>
    <t>Family Life
Cute Girls Doing Cute Things
Primarily Teen Cast
Kuudere
Shounen
Crossdressing
Tomboy</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</si>
  <si>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</si>
  <si>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</si>
  <si>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</si>
  <si>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</si>
  <si>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</si>
  <si>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</si>
  <si>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</si>
  <si>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</si>
  <si>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</si>
  <si>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</si>
  <si>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</si>
  <si>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</si>
  <si>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</si>
  <si>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</si>
  <si>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</si>
  <si>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</si>
  <si>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</si>
  <si>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</si>
  <si>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</si>
  <si>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</si>
  <si>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</si>
  <si>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</si>
  <si>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</si>
  <si>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</si>
  <si>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</si>
  <si>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</si>
  <si>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</si>
  <si>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</si>
  <si>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</si>
  <si>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</si>
  <si>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</si>
  <si>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</si>
  <si>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</si>
  <si>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</si>
  <si>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</si>
  <si>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</si>
  <si>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</si>
  <si>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rPr>
        <u/>
        <sz val="11"/>
        <color theme="10"/>
        <rFont val="Yu Gothic"/>
        <family val="2"/>
      </rPr>
      <t>棒球大联盟</t>
    </r>
    <r>
      <rPr>
        <u/>
        <sz val="11"/>
        <color theme="10"/>
        <rFont val="Yu Gothic"/>
        <family val="3"/>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</si>
  <si>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</si>
  <si>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</si>
  <si>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</si>
  <si>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</si>
  <si>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</si>
  <si>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</si>
  <si>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</si>
  <si>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</si>
  <si>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</si>
  <si>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</si>
  <si>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</si>
  <si>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</si>
  <si>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</si>
  <si>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</si>
  <si>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</si>
  <si>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</si>
  <si>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</si>
  <si>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</si>
  <si>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</si>
  <si>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</si>
  <si>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</si>
  <si>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</si>
  <si>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</si>
  <si>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</si>
  <si>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</si>
  <si>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</si>
  <si>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</si>
  <si>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</si>
  <si>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</si>
  <si>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</si>
  <si>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</si>
  <si>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</si>
  <si>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</si>
  <si>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</si>
  <si>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</si>
  <si>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</si>
  <si>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</si>
  <si>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</si>
  <si>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</si>
  <si>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</si>
  <si>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</si>
  <si>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</si>
  <si>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</si>
  <si>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</si>
  <si>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r>
      <rPr>
        <sz val="11"/>
        <color theme="1"/>
        <rFont val="Yu Gothic"/>
        <family val="2"/>
      </rPr>
      <t>4月－6月</t>
    </r>
    <phoneticPr fontId="0" type="noConversion"/>
  </si>
  <si>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</si>
  <si>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</si>
  <si>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</si>
  <si>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</si>
  <si>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</si>
  <si>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</si>
  <si>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</si>
  <si>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</si>
  <si>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</si>
  <si>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</si>
  <si>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</si>
  <si>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</si>
  <si>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</si>
  <si>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</si>
  <si>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</si>
  <si>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School Club
Cute Girls Doing Cute Things
Band
Primarily Female Cast
Iyashikei
Female Protagonist
School
Seinen
Coming of Age
Primarily Teen Cast
Ensemble Cast
Food</t>
  </si>
  <si>
    <t>4月2日 - 10月8日</t>
  </si>
  <si>
    <r>
      <rPr>
        <u/>
        <sz val="11"/>
        <color theme="10"/>
        <rFont val="Yu Gothic"/>
        <family val="2"/>
      </rPr>
      <t>凉宫春日的忧郁</t>
    </r>
    <r>
      <rPr>
        <u/>
        <sz val="11"/>
        <color theme="10"/>
        <rFont val="Yu Gothic"/>
        <family val="3"/>
      </rPr>
      <t>(2009年版)</t>
    </r>
  </si>
  <si>
    <t>涼宮ハルヒの憂鬱</t>
  </si>
  <si>
    <t>28话</t>
  </si>
  <si>
    <t>Achronological Order
School Club
Gods
Urban Fantasy
School
Time Manipulation
Aliens
Alternate Universe
Primarily Teen Cast
Philosophy
Parody
Male Protagonist
Meta
Magic
Otaku Culture
Kuudere
Female Protagonist
Tsundere
Ensemble Cast
Maids
Baseball
Mahjong</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</si>
  <si>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</si>
  <si>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</si>
  <si>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</si>
  <si>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</si>
  <si>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</si>
  <si>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</si>
  <si>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</si>
  <si>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</si>
  <si>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</si>
  <si>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</si>
  <si>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</si>
  <si>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</si>
  <si>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</si>
  <si>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</si>
  <si>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Otaku Culture
Parody
Nun
Butler
Kuudere
Shounen
Maids
Female Harem
Crossdressing
Tsundere
Tomboy
Age Gap
Ahegao
Yuri</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</si>
  <si>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</si>
  <si>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</si>
  <si>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</si>
  <si>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</si>
  <si>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</si>
  <si>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</si>
  <si>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</si>
  <si>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</si>
  <si>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</si>
  <si>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</si>
  <si>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</si>
  <si>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</si>
  <si>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</si>
  <si>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</si>
  <si>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</si>
  <si>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</si>
  <si>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</si>
  <si>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</si>
  <si>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</si>
  <si>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</si>
  <si>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</si>
  <si>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</si>
  <si>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</si>
  <si>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</si>
  <si>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</si>
  <si>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</si>
  <si>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</si>
  <si>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</si>
  <si>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</si>
  <si>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</si>
  <si>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</si>
  <si>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</si>
  <si>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</si>
  <si>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</si>
  <si>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</si>
  <si>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</si>
  <si>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</si>
  <si>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</si>
  <si>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</si>
  <si>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</si>
  <si>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</si>
  <si>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</si>
  <si>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</si>
  <si>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</si>
  <si>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</si>
  <si>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</si>
  <si>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</si>
  <si>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</si>
  <si>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</si>
  <si>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</si>
  <si>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</si>
  <si>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</si>
  <si>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</si>
  <si>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</si>
  <si>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</si>
  <si>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</si>
  <si>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</si>
  <si>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</si>
  <si>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</si>
  <si>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</si>
  <si>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</si>
  <si>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</si>
  <si>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</si>
  <si>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</si>
  <si>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</si>
  <si>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</si>
  <si>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</si>
  <si>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</si>
  <si>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</si>
  <si>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</si>
  <si>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</si>
  <si>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</si>
  <si>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</si>
  <si>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</si>
  <si>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</si>
  <si>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</si>
  <si>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</si>
  <si>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</si>
  <si>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</si>
  <si>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</si>
  <si>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</si>
  <si>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</si>
  <si>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r>
      <rPr>
        <sz val="11"/>
        <color theme="1"/>
        <rFont val="Yu Gothic"/>
        <family val="2"/>
      </rPr>
      <t>7月－9月</t>
    </r>
    <phoneticPr fontId="0" type="noConversion"/>
  </si>
  <si>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</si>
  <si>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</si>
  <si>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</si>
  <si>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</si>
  <si>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</si>
  <si>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</si>
  <si>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</si>
  <si>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</si>
  <si>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</si>
  <si>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</si>
  <si>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</si>
  <si>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</si>
  <si>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</si>
  <si>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</si>
  <si>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</si>
  <si>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</si>
  <si>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</si>
  <si>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</si>
  <si>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</si>
  <si>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</si>
  <si>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</si>
  <si>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</si>
  <si>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Primarily Female Cast
Cute Girls Doing Cute Things
Yuri
Work
Seinen
4-koma</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</si>
  <si>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</si>
  <si>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</si>
  <si>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</si>
  <si>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</si>
  <si>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</si>
  <si>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</si>
  <si>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</si>
  <si>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</si>
  <si>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</si>
  <si>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</si>
  <si>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</si>
  <si>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</si>
  <si>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</si>
  <si>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</si>
  <si>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Economics
Historical
Kemonomimi
Heterosexual
Primarily Adult Cast
Female Protagonist
Travel
Politics
Rural
Male Protagonist
Foreign
Gods
Monster Girl
Nudity</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</si>
  <si>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</si>
  <si>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</si>
  <si>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</si>
  <si>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</si>
  <si>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</si>
  <si>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</si>
  <si>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</si>
  <si>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</si>
  <si>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</si>
  <si>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</si>
  <si>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</si>
  <si>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</si>
  <si>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</si>
  <si>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</si>
  <si>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</si>
  <si>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</si>
  <si>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</si>
  <si>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</si>
  <si>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r>
      <rPr>
        <sz val="11"/>
        <color theme="1"/>
        <rFont val="Yu Gothic"/>
        <family val="2"/>
      </rPr>
      <t>10月－12月</t>
    </r>
    <phoneticPr fontId="0" type="noConversion"/>
  </si>
  <si>
    <r>
      <rPr>
        <b/>
        <sz val="11"/>
        <color rgb="FF202122"/>
        <rFont val="Microsoft YaHei"/>
        <family val="2"/>
      </rPr>
      <t>开始日</t>
    </r>
    <r>
      <rPr>
        <b/>
        <sz val="11"/>
        <color rgb="FF202122"/>
        <rFont val="Arial"/>
        <family val="2"/>
      </rPr>
      <t xml:space="preserve"> - </t>
    </r>
    <r>
      <rPr>
        <b/>
        <sz val="11"/>
        <color rgb="FF202122"/>
        <rFont val="Microsoft YaHei"/>
        <family val="2"/>
      </rPr>
      <t>结束日</t>
    </r>
    <phoneticPr fontId="0" type="noConversion"/>
  </si>
  <si>
    <t>10月1日 - 12月26日</t>
  </si>
  <si>
    <t>魔神相克者2</t>
  </si>
  <si>
    <t>アスラクライン2</t>
  </si>
  <si>
    <t>肯普法</t>
  </si>
  <si>
    <t>けんぷファー</t>
  </si>
  <si>
    <t>猫愿三角恋</t>
  </si>
  <si>
    <t>にゃんこい!</t>
  </si>
  <si>
    <t>学生会的一己之见</t>
  </si>
  <si>
    <t>生徒会の一存</t>
  </si>
  <si>
    <t>Parody
School
Female Harem
Primarily Female Cast
Otaku Culture
Male Protagonist
Meta
School Club
Bullying
Ojou-sama
Age Gap</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</si>
  <si>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</si>
  <si>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</si>
  <si>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</si>
  <si>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</si>
  <si>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</si>
  <si>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</si>
  <si>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</si>
  <si>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</si>
  <si>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</si>
  <si>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</si>
  <si>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</si>
  <si>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</si>
  <si>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</si>
  <si>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rPr>
        <u/>
        <sz val="11"/>
        <color theme="10"/>
        <rFont val="Yu Gothic"/>
        <family val="2"/>
      </rPr>
      <t>天体战士</t>
    </r>
    <r>
      <rPr>
        <u/>
        <sz val="11"/>
        <color theme="10"/>
        <rFont val="Yu Gothic"/>
        <family val="3"/>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</si>
  <si>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</si>
  <si>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</si>
  <si>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</si>
  <si>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</si>
  <si>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</si>
  <si>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</si>
  <si>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</si>
  <si>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</si>
  <si>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</si>
  <si>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</si>
  <si>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</si>
  <si>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</si>
  <si>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</si>
  <si>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</si>
  <si>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</si>
  <si>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</si>
  <si>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</si>
  <si>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</si>
  <si>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</si>
  <si>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</si>
  <si>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</si>
  <si>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</si>
  <si>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</si>
  <si>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</si>
  <si>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</si>
  <si>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Super Power
Primarily Female Cast
Urban
Female Protagonist
Urban Fantasy
Superhero
Artificial Intelligence
Kaiju
Bisexual
Ensemble Cast
Shounen
School
Tomboy
Tsundere
Netorare
Heterosexual</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</si>
  <si>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</si>
  <si>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</si>
  <si>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</si>
  <si>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</si>
  <si>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</si>
  <si>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</si>
  <si>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</si>
  <si>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</si>
  <si>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</si>
  <si>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</si>
  <si>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蛙男商会</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</si>
  <si>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</si>
  <si>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</si>
  <si>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</si>
  <si>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</si>
  <si>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</si>
  <si>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</si>
  <si>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</si>
  <si>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</si>
  <si>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</si>
  <si>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</si>
  <si>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</si>
  <si>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</si>
  <si>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</si>
  <si>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</si>
  <si>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</si>
  <si>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</si>
  <si>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</si>
  <si>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</si>
  <si>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</si>
  <si>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</si>
  <si>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</si>
  <si>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</si>
  <si>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</si>
  <si>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</si>
  <si>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</si>
  <si>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</si>
  <si>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</si>
  <si>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</si>
  <si>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</si>
  <si>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</si>
  <si>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</si>
  <si>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</si>
  <si>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sz val="11"/>
        <color theme="1"/>
        <rFont val="Yu Gothic"/>
        <family val="2"/>
      </rPr>
      <t>OVA、OAD</t>
    </r>
    <phoneticPr fontId="0" type="noConversion"/>
  </si>
  <si>
    <t>开始发售日</t>
  </si>
  <si>
    <t>萌少女的恋爱时光 2学期</t>
  </si>
  <si>
    <t>こどものじかん 2学期</t>
  </si>
  <si>
    <t>diomedéa</t>
  </si>
  <si>
    <t>ToHeart2 adplus</t>
  </si>
  <si>
    <t>カオスプロジェクト</t>
  </si>
  <si>
    <t>AQUAPLUS</t>
  </si>
  <si>
    <r>
      <rPr>
        <u/>
        <sz val="11"/>
        <color theme="10"/>
        <rFont val="Yu Gothic"/>
        <family val="2"/>
      </rPr>
      <t>kiss×sis</t>
    </r>
    <r>
      <rPr>
        <u/>
        <sz val="11"/>
        <color theme="10"/>
        <rFont val="Yu Gothic"/>
        <family val="3"/>
      </rPr>
      <t>（OAD1）</t>
    </r>
  </si>
  <si>
    <t>kiss×sis</t>
  </si>
  <si>
    <t>随漫画第4卷发售</t>
  </si>
  <si>
    <t>第一卷</t>
  </si>
  <si>
    <t>カオスプロジェクト、AQUAPLUS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</si>
  <si>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</si>
  <si>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6月24日 第二卷 12月23日</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</si>
  <si>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</si>
  <si>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</si>
  <si>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</si>
  <si>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</si>
  <si>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</si>
  <si>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</si>
  <si>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</si>
  <si>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</si>
  <si>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</si>
  <si>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</si>
  <si>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</si>
  <si>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</si>
  <si>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r>
      <rPr>
        <sz val="11"/>
        <color theme="1"/>
        <rFont val="Yu Gothic"/>
        <family val="2"/>
      </rPr>
      <t>动画电影</t>
    </r>
    <phoneticPr fontId="0" type="noConversion"/>
  </si>
  <si>
    <t>超剧场版 Keroro军曹 4 龙勇士的逆袭</t>
  </si>
  <si>
    <t>超劇場版ケロロ軍曹 撃侵 ドラゴンウォリアーズ であります!</t>
  </si>
  <si>
    <t>东京电视台</t>
  </si>
  <si>
    <t>NAS</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</si>
  <si>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</si>
  <si>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</si>
  <si>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</si>
  <si>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</si>
  <si>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</si>
  <si>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</si>
  <si>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</si>
  <si>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</si>
  <si>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</si>
  <si>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</si>
  <si>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</si>
  <si>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</si>
  <si>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</si>
  <si>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</si>
  <si>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</si>
  <si>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</si>
  <si>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</si>
  <si>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</si>
  <si>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</si>
  <si>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</si>
  <si>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</si>
  <si>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</si>
  <si>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</si>
  <si>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</si>
  <si>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</si>
  <si>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</si>
  <si>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</si>
  <si>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</si>
  <si>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</si>
  <si>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</si>
  <si>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</si>
  <si>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</si>
  <si>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</si>
  <si>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</si>
  <si>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</si>
  <si>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</si>
  <si>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</si>
  <si>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</si>
  <si>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</si>
  <si>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</si>
  <si>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</si>
  <si>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</si>
  <si>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</si>
  <si>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</si>
  <si>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</si>
  <si>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</si>
  <si>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</si>
  <si>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</si>
  <si>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</si>
  <si>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</si>
  <si>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</si>
  <si>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</si>
  <si>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</si>
  <si>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</si>
  <si>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</si>
  <si>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</si>
  <si>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</si>
  <si>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rPr>
        <u/>
        <sz val="11"/>
        <color theme="10"/>
        <rFont val="Yu Gothic"/>
        <family val="2"/>
      </rPr>
      <t>14话</t>
    </r>
    <r>
      <rPr>
        <u/>
        <sz val="11"/>
        <color theme="10"/>
        <rFont val="Yu Gothic"/>
        <family val="3"/>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</si>
  <si>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</si>
  <si>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</si>
  <si>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</si>
  <si>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</si>
  <si>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</si>
  <si>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</si>
  <si>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</si>
  <si>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</si>
  <si>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</si>
  <si>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</si>
  <si>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School
Surreal Comedy
Super Power
Meta
Parody
Chibi
Gender Bending
Love Triangle
Male Protagonist
Tsundere
Ensemble Cast
Crossdressing
Yandere
Female Harem
Kuudere
Femboy
Twins</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</si>
  <si>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</si>
  <si>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</si>
  <si>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</si>
  <si>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</si>
  <si>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</si>
  <si>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</si>
  <si>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</si>
  <si>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</si>
  <si>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</si>
  <si>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rPr>
        <u/>
        <sz val="11"/>
        <color theme="10"/>
        <rFont val="Yu Gothic"/>
        <family val="2"/>
      </rPr>
      <t>26话</t>
    </r>
    <r>
      <rPr>
        <u/>
        <sz val="11"/>
        <color theme="10"/>
        <rFont val="Yu Gothic"/>
        <family val="3"/>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</si>
  <si>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</si>
  <si>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</si>
  <si>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</si>
  <si>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</si>
  <si>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</si>
  <si>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</si>
  <si>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</si>
  <si>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</si>
  <si>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</si>
  <si>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</si>
  <si>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</si>
  <si>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</si>
  <si>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</si>
  <si>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</si>
  <si>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Age Gap
Cute Girls Doing Cute Things
School
Kuudere
Primarily Child Cast
Teacher
Male Protagonist
Seinen
Work</t>
  </si>
  <si>
    <t>交响情人梦 最终篇</t>
  </si>
  <si>
    <t>のだめカンタービレ フィナーレ</t>
  </si>
  <si>
    <t>1月25日 - 12月10日</t>
  </si>
  <si>
    <t>刀语</t>
  </si>
  <si>
    <t>刀語</t>
  </si>
  <si>
    <t>2月1日 -</t>
  </si>
  <si>
    <t>Pichi高棒球队</t>
  </si>
  <si>
    <t>ピチ高野球部</t>
  </si>
  <si>
    <t>DLE</t>
  </si>
  <si>
    <t>2月6日 - 11月25日</t>
  </si>
  <si>
    <r>
      <rPr>
        <u/>
        <sz val="11"/>
        <color theme="10"/>
        <rFont val="Yu Gothic"/>
        <family val="2"/>
      </rPr>
      <t>吸血丸</t>
    </r>
    <r>
      <rPr>
        <u/>
        <sz val="11"/>
        <color theme="10"/>
        <rFont val="Yu Gothic"/>
        <family val="3"/>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</si>
  <si>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</si>
  <si>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</si>
  <si>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</si>
  <si>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</si>
  <si>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</si>
  <si>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</si>
  <si>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</si>
  <si>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</si>
  <si>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</si>
  <si>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</si>
  <si>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</si>
  <si>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</si>
  <si>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</si>
  <si>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</si>
  <si>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</si>
  <si>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</si>
  <si>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</si>
  <si>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</si>
  <si>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</si>
  <si>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</si>
  <si>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</si>
  <si>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</si>
  <si>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</si>
  <si>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r>
      <rPr>
        <sz val="11"/>
        <color theme="1"/>
        <rFont val="Yu Gothic"/>
        <family val="2"/>
      </rPr>
      <t>4月－6月</t>
    </r>
    <phoneticPr fontId="0" type="noConversion"/>
  </si>
  <si>
    <t>4月1日 - 6月24日</t>
  </si>
  <si>
    <t>王牌投手 振臂高挥〜夏季大会篇〜</t>
  </si>
  <si>
    <t>おおきく振りかぶって〜夏の大会編〜</t>
  </si>
  <si>
    <t>4月1日 - 9月23日</t>
  </si>
  <si>
    <t>学生会长是女仆</t>
  </si>
  <si>
    <t>会長はメイド様!</t>
  </si>
  <si>
    <r>
      <rPr>
        <u/>
        <sz val="11"/>
        <color theme="10"/>
        <rFont val="Yu Gothic"/>
        <family val="2"/>
      </rPr>
      <t>真・</t>
    </r>
    <r>
      <rPr>
        <u/>
        <sz val="11"/>
        <color theme="10"/>
        <rFont val="Yu Gothic"/>
        <family val="3"/>
      </rPr>
      <t>恋姬†无双〜少女大乱〜</t>
    </r>
  </si>
  <si>
    <t>真・恋姫†無双 〜乙女大乱〜</t>
  </si>
  <si>
    <t>4月1日 - 6月25日</t>
  </si>
  <si>
    <t>B型H系</t>
  </si>
  <si>
    <t>HEROMAN</t>
  </si>
  <si>
    <t>Angel Beats!</t>
  </si>
  <si>
    <t>P.A.Works</t>
  </si>
  <si>
    <t>Afterlife
Tragedy
Philosophy
Amnesia
School
Memory Manipulation
Kuudere
Primarily Teen Cast
Coming of Age
Male Protagonist
Ensemble Cast
Angels
Slapstick
Survival
Guns
Heterosexual
Band
Found Family
Baseball
School Club
Suicide
Chuunibyou</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</si>
  <si>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</si>
  <si>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</si>
  <si>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</si>
  <si>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</si>
  <si>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</si>
  <si>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</si>
  <si>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</si>
  <si>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</si>
  <si>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</si>
  <si>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</si>
  <si>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</si>
  <si>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</si>
  <si>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</si>
  <si>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</si>
  <si>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</si>
  <si>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</si>
  <si>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</si>
  <si>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</si>
  <si>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</si>
  <si>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</si>
  <si>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</si>
  <si>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rPr>
        <u/>
        <sz val="11"/>
        <color theme="10"/>
        <rFont val="Yu Gothic"/>
        <family val="2"/>
      </rPr>
      <t>棒球大联盟</t>
    </r>
    <r>
      <rPr>
        <u/>
        <sz val="11"/>
        <color theme="10"/>
        <rFont val="Yu Gothic"/>
        <family val="3"/>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</si>
  <si>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</si>
  <si>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</si>
  <si>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</si>
  <si>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</si>
  <si>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</si>
  <si>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</si>
  <si>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</si>
  <si>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</si>
  <si>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</si>
  <si>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</si>
  <si>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</si>
  <si>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</si>
  <si>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</si>
  <si>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</si>
  <si>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</si>
  <si>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</si>
  <si>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</si>
  <si>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</si>
  <si>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t>Work
Ensemble Cast
Episodic
Heterosexual
Male Protagonist
Seinen
Satire
Crossdressing
Food</t>
  </si>
  <si>
    <r>
      <rPr>
        <u/>
        <sz val="11"/>
        <color theme="10"/>
        <rFont val="Yu Gothic"/>
        <family val="2"/>
      </rPr>
      <t>K-ON!!</t>
    </r>
    <r>
      <rPr>
        <u/>
        <sz val="11"/>
        <color theme="10"/>
        <rFont val="Yu Gothic"/>
        <family val="3"/>
      </rPr>
      <t>(第二期)</t>
    </r>
  </si>
  <si>
    <t>けいおん!!</t>
  </si>
  <si>
    <r>
      <rPr>
        <u/>
        <sz val="11"/>
        <color theme="10"/>
        <rFont val="Yu Gothic"/>
        <family val="2"/>
      </rPr>
      <t>27话</t>
    </r>
    <r>
      <rPr>
        <u/>
        <sz val="11"/>
        <color theme="10"/>
        <rFont val="Yu Gothic"/>
        <family val="3"/>
      </rPr>
      <t>[2]</t>
    </r>
  </si>
  <si>
    <t>Cute Girls Doing Cute Things
School Club
Primarily Female Cast
Female Protagonist
Band
Coming of Age
School
Primarily Teen Cast
Seinen
Tomboy
Tsundere</t>
  </si>
  <si>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</si>
  <si>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</si>
  <si>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</si>
  <si>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</si>
  <si>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</si>
  <si>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</si>
  <si>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</si>
  <si>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</si>
  <si>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</si>
  <si>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</si>
  <si>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</si>
  <si>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</si>
  <si>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</si>
  <si>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</si>
  <si>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</si>
  <si>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</si>
  <si>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</si>
  <si>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</si>
  <si>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</si>
  <si>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r>
      <rPr>
        <sz val="11"/>
        <color theme="1"/>
        <rFont val="Yu Gothic"/>
        <family val="2"/>
      </rPr>
      <t>7月－9月</t>
    </r>
    <phoneticPr fontId="0" type="noConversion"/>
  </si>
  <si>
    <t>圣诞之吻SS</t>
  </si>
  <si>
    <t>アマガミSS</t>
  </si>
  <si>
    <r>
      <rPr>
        <u/>
        <sz val="11"/>
        <color theme="10"/>
        <rFont val="Yu Gothic"/>
        <family val="2"/>
      </rPr>
      <t>26话</t>
    </r>
    <r>
      <rPr>
        <u/>
        <sz val="11"/>
        <color theme="10"/>
        <rFont val="Yu Gothic"/>
        <family val="3"/>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</si>
  <si>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</si>
  <si>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</si>
  <si>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</si>
  <si>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</si>
  <si>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</si>
  <si>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</si>
  <si>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</si>
  <si>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</si>
  <si>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</si>
  <si>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School
Parody
School Club
Ensemble Cast
Primarily Female Cast
Male Protagonist
Episodic
Shounen
Female Harem
Heterosexual
Primarily Teen Cast
Kuudere</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</si>
  <si>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</si>
  <si>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</si>
  <si>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</si>
  <si>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</si>
  <si>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</si>
  <si>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</si>
  <si>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</si>
  <si>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</si>
  <si>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</si>
  <si>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</si>
  <si>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</si>
  <si>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</si>
  <si>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</si>
  <si>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</si>
  <si>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</si>
  <si>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</si>
  <si>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</si>
  <si>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</si>
  <si>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rPr>
        <u/>
        <sz val="11"/>
        <color theme="10"/>
        <rFont val="Yu Gothic"/>
        <family val="2"/>
      </rPr>
      <t>14话</t>
    </r>
    <r>
      <rPr>
        <u/>
        <sz val="11"/>
        <color theme="10"/>
        <rFont val="Yu Gothic"/>
        <family val="3"/>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</si>
  <si>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</si>
  <si>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</si>
  <si>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</si>
  <si>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</si>
  <si>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</si>
  <si>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</si>
  <si>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</si>
  <si>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Magic
Military
Aviation
Primarily Female Cast
Female Protagonist
Ensemble Cast
Yuri
Kemonomimi
Nudity
Kuudere
Tsundere
Card Battle</t>
  </si>
  <si>
    <t>7月8日 - 12月30日</t>
  </si>
  <si>
    <t>尸鬼</t>
  </si>
  <si>
    <t>屍鬼</t>
  </si>
  <si>
    <r>
      <rPr>
        <u/>
        <sz val="11"/>
        <color theme="10"/>
        <rFont val="Yu Gothic"/>
        <family val="2"/>
      </rPr>
      <t>24话</t>
    </r>
    <r>
      <rPr>
        <u/>
        <sz val="11"/>
        <color theme="10"/>
        <rFont val="Yu Gothic"/>
        <family val="3"/>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</si>
  <si>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</si>
  <si>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</si>
  <si>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</si>
  <si>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</si>
  <si>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</si>
  <si>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</si>
  <si>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</si>
  <si>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</si>
  <si>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</si>
  <si>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</si>
  <si>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</si>
  <si>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</si>
  <si>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</si>
  <si>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</si>
  <si>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</si>
  <si>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</si>
  <si>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</si>
  <si>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r>
      <rPr>
        <sz val="11"/>
        <color theme="1"/>
        <rFont val="Yu Gothic"/>
        <family val="2"/>
      </rPr>
      <t>10月－12月</t>
    </r>
    <phoneticPr fontId="0" type="noConversion"/>
  </si>
  <si>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</si>
  <si>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</si>
  <si>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</si>
  <si>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</si>
  <si>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</si>
  <si>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</si>
  <si>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</si>
  <si>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</si>
  <si>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</si>
  <si>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</si>
  <si>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</si>
  <si>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</si>
  <si>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</si>
  <si>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</si>
  <si>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</si>
  <si>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</si>
  <si>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rPr>
        <u/>
        <sz val="11"/>
        <color theme="10"/>
        <rFont val="Yu Gothic"/>
        <family val="2"/>
      </rPr>
      <t>爆漫王。</t>
    </r>
    <r>
      <rPr>
        <u/>
        <sz val="11"/>
        <color theme="10"/>
        <rFont val="Yu Gothic"/>
        <family val="3"/>
      </rPr>
      <t>（第1期）</t>
    </r>
  </si>
  <si>
    <t>バクマン。</t>
  </si>
  <si>
    <t>10月3日 - 12月26日</t>
  </si>
  <si>
    <r>
      <rPr>
        <u/>
        <sz val="11"/>
        <color theme="10"/>
        <rFont val="Yu Gothic"/>
        <family val="2"/>
      </rPr>
      <t>荒川爆笑团</t>
    </r>
    <r>
      <rPr>
        <u/>
        <sz val="11"/>
        <color theme="10"/>
        <rFont val="Yu Gothic"/>
        <family val="3"/>
      </rPr>
      <t>（第2期）</t>
    </r>
  </si>
  <si>
    <t>荒川アンダー ザ ブリッジ×ブリッジ</t>
  </si>
  <si>
    <t>我的妹妹哪有这么可爱！</t>
  </si>
  <si>
    <t>俺の妹がこんなに可愛いわけがない</t>
  </si>
  <si>
    <t>AIC Build</t>
  </si>
  <si>
    <r>
      <rPr>
        <u/>
        <sz val="11"/>
        <color theme="10"/>
        <rFont val="Yu Gothic"/>
        <family val="2"/>
      </rPr>
      <t>16话</t>
    </r>
    <r>
      <rPr>
        <u/>
        <sz val="11"/>
        <color theme="10"/>
        <rFont val="Yu Gothic"/>
        <family val="3"/>
      </rPr>
      <t>[3]</t>
    </r>
  </si>
  <si>
    <t>Otaku Culture
Incest
Tsundere
Heterosexual
Primarily Teen Cast
Male Protagonist
Coming of Age
Love Triangle
Female Harem
Kuudere
Cosplay
Badminton
School
Primarily Female Cast
Family Life
Parody
Chuunibyou
Writing</t>
  </si>
  <si>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</si>
  <si>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</si>
  <si>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</si>
  <si>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</si>
  <si>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</si>
  <si>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</si>
  <si>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</si>
  <si>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</si>
  <si>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</si>
  <si>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</si>
  <si>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</si>
  <si>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</si>
  <si>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</si>
  <si>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</si>
  <si>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</si>
  <si>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</si>
  <si>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</si>
  <si>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</si>
  <si>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</si>
  <si>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</si>
  <si>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</si>
  <si>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</si>
  <si>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</si>
  <si>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</si>
  <si>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Incest
Alternate Universe
Twins
Yandere
Nudity
Ensemble Cast
Heterosexual
Primarily Female Cast
Rural
Female Harem
Shrine Maiden
Rape
Tsundere
Trains
Tragedy
Meta
Mahjong
Male Protagonist
Female Protagonist
Chibi
Masturbation</t>
  </si>
  <si>
    <t>更多出包王女</t>
  </si>
  <si>
    <t>もっと To LOVEる -とらぶる-</t>
  </si>
  <si>
    <t>Female Harem
Surreal Comedy
Primarily Female Cast
School
Nudity
Episodic
Male Protagonist
Slapstick
Aliens
Heterosexual
Monster Girl
Shounen
Gender Bending
Tsundere
Kuudere</t>
  </si>
  <si>
    <t>只有神知道的世界</t>
  </si>
  <si>
    <t>神のみぞ知るセカイ</t>
  </si>
  <si>
    <t>女仆咖啡厅</t>
  </si>
  <si>
    <t>それでも町は廻っている</t>
  </si>
  <si>
    <t>Surreal Comedy
Female Protagonist
Maids
Love Triangle
Slapstick
Ghost
Afterlife
Time Manipulation
Episodic
Aliens
Teacher
Primarily Teen Cast</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</si>
  <si>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</si>
  <si>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</si>
  <si>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</si>
  <si>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</si>
  <si>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</si>
  <si>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</si>
  <si>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</si>
  <si>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</si>
  <si>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</si>
  <si>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</si>
  <si>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Urban Fantasy
Magic
Super Power
Slapstick
Male Protagonist
Female Harem
Amnesia
Artificial Intelligence
Nun
Tsundere
Foreign
Kuudere</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</si>
  <si>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</si>
  <si>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</si>
  <si>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</si>
  <si>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</si>
  <si>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</si>
  <si>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</si>
  <si>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</si>
  <si>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</si>
  <si>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</si>
  <si>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</si>
  <si>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</si>
  <si>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</si>
  <si>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</si>
  <si>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</si>
  <si>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</si>
  <si>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</si>
  <si>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</si>
  <si>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</si>
  <si>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</si>
  <si>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</si>
  <si>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</si>
  <si>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</si>
  <si>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Surreal Comedy
Flash
Meta
Chibi
Parody
Mythology
Primarily Female Cast
Aliens
Kuudere</t>
  </si>
  <si>
    <t>12月23日 - 2011年6月16日</t>
  </si>
  <si>
    <t>Starry☆Sky</t>
  </si>
  <si>
    <r>
      <rPr>
        <sz val="11"/>
        <color theme="1"/>
        <rFont val="Yu Gothic"/>
        <family val="2"/>
      </rPr>
      <t>OVA、OAD</t>
    </r>
    <phoneticPr fontId="0" type="noConversion"/>
  </si>
  <si>
    <t>发售日</t>
  </si>
  <si>
    <t>我是御宅上班族</t>
  </si>
  <si>
    <t>ぼく、オタリーマン。</t>
  </si>
  <si>
    <t>Flash动画</t>
  </si>
  <si>
    <t>一起来睡觉</t>
  </si>
  <si>
    <t>いっしょにすりーぴんぐ</t>
  </si>
  <si>
    <t>Halo Legends</t>
  </si>
  <si>
    <t>日美合作</t>
  </si>
  <si>
    <t>Casio Entertainment</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</si>
  <si>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</si>
  <si>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</si>
  <si>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</si>
  <si>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</si>
  <si>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</si>
  <si>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</si>
  <si>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</si>
  <si>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</si>
  <si>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</si>
  <si>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</si>
  <si>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</si>
  <si>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</si>
  <si>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</si>
  <si>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</si>
  <si>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</si>
  <si>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</si>
  <si>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</si>
  <si>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</si>
  <si>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</si>
  <si>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</si>
  <si>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</si>
  <si>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</si>
  <si>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</si>
  <si>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</si>
  <si>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</si>
  <si>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</si>
  <si>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</si>
  <si>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</si>
  <si>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</si>
  <si>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</si>
  <si>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</si>
  <si>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</si>
  <si>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</si>
  <si>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</si>
  <si>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</si>
  <si>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</si>
  <si>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</si>
  <si>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</si>
  <si>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</si>
  <si>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</si>
  <si>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</si>
  <si>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</si>
  <si>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</si>
  <si>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</si>
  <si>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</si>
  <si>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</si>
  <si>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</si>
  <si>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</si>
  <si>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</si>
  <si>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</si>
  <si>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</si>
  <si>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</si>
  <si>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</si>
  <si>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</si>
  <si>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</si>
  <si>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rPr>
        <u/>
        <sz val="11"/>
        <color theme="10"/>
        <rFont val="Yu Gothic"/>
        <family val="2"/>
      </rPr>
      <t>飞轮少年 黑色羽毛与沉睡森林-Break on the sky-</t>
    </r>
    <r>
      <rPr>
        <u/>
        <sz val="11"/>
        <color theme="10"/>
        <rFont val="Yu Gothic"/>
        <family val="3"/>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</si>
  <si>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</si>
  <si>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</si>
  <si>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</si>
  <si>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</si>
  <si>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</si>
  <si>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</si>
  <si>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</si>
  <si>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</si>
  <si>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</si>
  <si>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</si>
  <si>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r>
      <rPr>
        <sz val="11"/>
        <color theme="1"/>
        <rFont val="Yu Gothic"/>
        <family val="2"/>
      </rPr>
      <t>动画电影</t>
    </r>
    <phoneticPr fontId="0" type="noConversion"/>
  </si>
  <si>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</si>
  <si>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</si>
  <si>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</si>
  <si>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</si>
  <si>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</si>
  <si>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</si>
  <si>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</si>
  <si>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</si>
  <si>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</si>
  <si>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</si>
  <si>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</si>
  <si>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</si>
  <si>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</si>
  <si>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</si>
  <si>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</si>
  <si>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</si>
  <si>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</si>
  <si>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</si>
  <si>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</si>
  <si>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</si>
  <si>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</si>
  <si>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</si>
  <si>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</si>
  <si>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</si>
  <si>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</si>
  <si>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</si>
  <si>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</si>
  <si>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</si>
  <si>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</si>
  <si>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</si>
  <si>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</si>
  <si>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</si>
  <si>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</si>
  <si>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</si>
  <si>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</si>
  <si>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</si>
  <si>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</si>
  <si>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</si>
  <si>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</si>
  <si>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</si>
  <si>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</si>
  <si>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</si>
  <si>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</si>
  <si>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</si>
  <si>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</si>
  <si>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</si>
  <si>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</si>
  <si>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</si>
  <si>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</si>
  <si>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</si>
  <si>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</si>
  <si>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</si>
  <si>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</si>
  <si>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</si>
  <si>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</si>
  <si>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</si>
  <si>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</si>
  <si>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</si>
  <si>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</si>
  <si>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龙之子Production</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</si>
  <si>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</si>
  <si>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</si>
  <si>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</si>
  <si>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</si>
  <si>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</si>
  <si>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</si>
  <si>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</si>
  <si>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</si>
  <si>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</si>
  <si>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</si>
  <si>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</si>
  <si>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</si>
  <si>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</si>
  <si>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</si>
  <si>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</si>
  <si>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</si>
  <si>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</si>
  <si>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</si>
  <si>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</si>
  <si>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</si>
  <si>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</si>
  <si>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</si>
  <si>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</si>
  <si>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</si>
  <si>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</si>
  <si>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</si>
  <si>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</si>
  <si>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rPr>
        <u/>
        <sz val="11"/>
        <color theme="10"/>
        <rFont val="Yu Gothic"/>
        <family val="2"/>
      </rPr>
      <t>我们这一家 3D剧场版 热情的超〜能力♪</t>
    </r>
    <r>
      <rPr>
        <u/>
        <sz val="11"/>
        <color theme="10"/>
        <rFont val="Yu Gothic"/>
        <family val="3"/>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</si>
  <si>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</si>
  <si>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</si>
  <si>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</si>
  <si>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</si>
  <si>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</si>
  <si>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</si>
  <si>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</si>
  <si>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</si>
  <si>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</si>
  <si>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</si>
  <si>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</si>
  <si>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</si>
  <si>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</si>
  <si>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</si>
  <si>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1月4日－3月29日</t>
  </si>
  <si>
    <r>
      <rPr>
        <u/>
        <sz val="11"/>
        <color theme="10"/>
        <rFont val="Yu Gothic"/>
        <family val="2"/>
      </rPr>
      <t>只想告诉你 2ND SEASON</t>
    </r>
    <r>
      <rPr>
        <u/>
        <sz val="11"/>
        <color theme="10"/>
        <rFont val="Yu Gothic"/>
        <family val="3"/>
      </rPr>
      <t>（第2期）</t>
    </r>
  </si>
  <si>
    <t>君に届け 2ND SEASON</t>
  </si>
  <si>
    <t>Rio RainbowGate!</t>
  </si>
  <si>
    <r>
      <rPr>
        <u/>
        <sz val="11"/>
        <color theme="10"/>
        <rFont val="Yu Gothic"/>
        <family val="2"/>
      </rPr>
      <t>14话</t>
    </r>
    <r>
      <rPr>
        <u/>
        <sz val="11"/>
        <color theme="10"/>
        <rFont val="Yu Gothic"/>
        <family val="3"/>
      </rPr>
      <t>[1]</t>
    </r>
  </si>
  <si>
    <t>1月6日－3月31日</t>
  </si>
  <si>
    <t>IS〈Infinite Stratos〉</t>
  </si>
  <si>
    <t>IS 〈インフィニット・ストラトス〉</t>
  </si>
  <si>
    <t>1月6日－4月21日</t>
  </si>
  <si>
    <t>魔法少女小圆</t>
  </si>
  <si>
    <t>魔法少女まどか☆マギカ</t>
  </si>
  <si>
    <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t>
  </si>
  <si>
    <t>1月6日－4月7日</t>
  </si>
  <si>
    <t>食梦者玛莉</t>
  </si>
  <si>
    <t>夢喰いメリー</t>
  </si>
  <si>
    <t>1月7日－3月25日</t>
  </si>
  <si>
    <t>金钢狼</t>
  </si>
  <si>
    <t>ウルヴァリン</t>
  </si>
  <si>
    <t>1月7日－7月1日</t>
  </si>
  <si>
    <t>GOSICK</t>
  </si>
  <si>
    <r>
      <rPr>
        <sz val="11"/>
        <color rgb="FF202122"/>
        <rFont val="Arial"/>
        <family val="2"/>
      </rPr>
      <t>GOSICK -</t>
    </r>
    <r>
      <rPr>
        <sz val="11"/>
        <color rgb="FF202122"/>
        <rFont val="ＭＳ ゴシック"/>
        <family val="3"/>
      </rPr>
      <t>ゴシック</t>
    </r>
    <r>
      <rPr>
        <sz val="11"/>
        <color rgb="FF202122"/>
        <rFont val="Arial"/>
        <family val="2"/>
      </rPr>
      <t>-</t>
    </r>
    <phoneticPr fontId="0" type="noConversion"/>
  </si>
  <si>
    <t>1月8日－2月26日</t>
  </si>
  <si>
    <r>
      <rPr>
        <u/>
        <sz val="11"/>
        <color theme="10"/>
        <rFont val="Yu Gothic"/>
        <family val="2"/>
      </rPr>
      <t>超元气3姊妹 增量中!</t>
    </r>
    <r>
      <rPr>
        <u/>
        <sz val="11"/>
        <color theme="10"/>
        <rFont val="Yu Gothic"/>
        <family val="3"/>
      </rPr>
      <t>（第2期）</t>
    </r>
  </si>
  <si>
    <t>みつどもえ 増量中!</t>
  </si>
  <si>
    <t>BRIDGE</t>
  </si>
  <si>
    <t>1月8日－3月26日</t>
  </si>
  <si>
    <t>人家一点都不喜欢啦！</t>
  </si>
  <si>
    <t>お兄ちゃんのことなんかぜんぜん好きじゃないんだからねっ!!</t>
  </si>
  <si>
    <r>
      <rPr>
        <u/>
        <sz val="11"/>
        <color theme="10"/>
        <rFont val="Yu Gothic"/>
        <family val="2"/>
      </rPr>
      <t>13话</t>
    </r>
    <r>
      <rPr>
        <u/>
        <sz val="11"/>
        <color theme="10"/>
        <rFont val="Yu Gothic"/>
        <family val="3"/>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</si>
  <si>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</si>
  <si>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</si>
  <si>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</si>
  <si>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</si>
  <si>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</si>
  <si>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</si>
  <si>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</si>
  <si>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</si>
  <si>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</si>
  <si>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</si>
  <si>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</si>
  <si>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</si>
  <si>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</si>
  <si>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</si>
  <si>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</si>
  <si>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</si>
  <si>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</si>
  <si>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</si>
  <si>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</si>
  <si>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</si>
  <si>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r>
      <rPr>
        <u/>
        <sz val="11"/>
        <color theme="10"/>
        <rFont val="Yu Gothic"/>
        <family val="2"/>
      </rPr>
      <t>放浪男孩</t>
    </r>
    <phoneticPr fontId="0" type="noConversion"/>
  </si>
  <si>
    <t>放浪息子</t>
  </si>
  <si>
    <t>AIC Classic</t>
  </si>
  <si>
    <t>LGBTQ+ Themes
Transgender
Coming of Age
Female Protagonist
Gender Bending
Crossdressing
School
Primarily Child Cast
Bullying
Seinen
Family Life
Love Triangle
Yuri
Acting
Bisexual
Writing
Photography
Basketball</t>
  </si>
  <si>
    <t>2月6日－2012年1月29日</t>
  </si>
  <si>
    <t>光之美少女：美乐天使</t>
  </si>
  <si>
    <t>スイートプリキュア♪</t>
  </si>
  <si>
    <t>3月2日－2012年1月11日</t>
  </si>
  <si>
    <t>纸箱战机</t>
  </si>
  <si>
    <t>ダンボール戦機</t>
  </si>
  <si>
    <t>44话</t>
  </si>
  <si>
    <r>
      <rPr>
        <sz val="11"/>
        <color theme="1"/>
        <rFont val="Yu Gothic"/>
        <family val="2"/>
      </rPr>
      <t>4月－6月</t>
    </r>
    <phoneticPr fontId="0" type="noConversion"/>
  </si>
  <si>
    <t>X战警</t>
  </si>
  <si>
    <t>エックスメン</t>
  </si>
  <si>
    <r>
      <rPr>
        <u/>
        <sz val="11"/>
        <color theme="10"/>
        <rFont val="Yu Gothic"/>
        <family val="2"/>
      </rPr>
      <t>12话</t>
    </r>
    <r>
      <rPr>
        <u/>
        <sz val="11"/>
        <color theme="10"/>
        <rFont val="Yu Gothic"/>
        <family val="3"/>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</si>
  <si>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</si>
  <si>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</si>
  <si>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</si>
  <si>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</si>
  <si>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</si>
  <si>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</si>
  <si>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</si>
  <si>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</si>
  <si>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</si>
  <si>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rPr>
        <u/>
        <sz val="11"/>
        <color theme="10"/>
        <rFont val="Yu Gothic"/>
        <family val="2"/>
      </rPr>
      <t>哈姆太郎</t>
    </r>
    <r>
      <rPr>
        <u/>
        <sz val="11"/>
        <color theme="10"/>
        <rFont val="Yu Gothic"/>
        <family val="3"/>
      </rPr>
      <t>（第4期）</t>
    </r>
  </si>
  <si>
    <t>とっとこハム太郎でちゅ</t>
  </si>
  <si>
    <t>日常</t>
  </si>
  <si>
    <t>Surreal Comedy
Episodic
Slapstick
School
Female Protagonist
Ensemble Cast
Primarily Female Cast
Parody
Achronological Order
Cute Girls Doing Cute Things
Robots
Philosophy
Drawing
Shounen
Tsundere
Martial Arts
Go</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</si>
  <si>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</si>
  <si>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</si>
  <si>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</si>
  <si>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</si>
  <si>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</si>
  <si>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</si>
  <si>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</si>
  <si>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</si>
  <si>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</si>
  <si>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</si>
  <si>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</si>
  <si>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</si>
  <si>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</si>
  <si>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</si>
  <si>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</si>
  <si>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</si>
  <si>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</si>
  <si>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</si>
  <si>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</si>
  <si>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Work
Female Protagonist
Coming of Age
Heterosexual
Rural
Primarily Female Cast
Love Triangle
School
Writing
Trains
Crossdressing</t>
  </si>
  <si>
    <t>4月3日－2012年4月1日</t>
  </si>
  <si>
    <r>
      <rPr>
        <u/>
        <sz val="11"/>
        <color theme="10"/>
        <rFont val="Yu Gothic"/>
        <family val="2"/>
      </rPr>
      <t>金属对决 战斗陀螺 4D</t>
    </r>
    <r>
      <rPr>
        <u/>
        <sz val="11"/>
        <color theme="10"/>
        <rFont val="Yu Gothic"/>
        <family val="3"/>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</si>
  <si>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</si>
  <si>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</si>
  <si>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</si>
  <si>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</si>
  <si>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</si>
  <si>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</si>
  <si>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</si>
  <si>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</si>
  <si>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</si>
  <si>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rPr>
        <u/>
        <sz val="11"/>
        <color theme="10"/>
        <rFont val="Yu Gothic"/>
        <family val="2"/>
      </rPr>
      <t>火球·魅力之章</t>
    </r>
    <r>
      <rPr>
        <u/>
        <sz val="11"/>
        <color theme="10"/>
        <rFont val="Yu Gothic"/>
        <family val="3"/>
      </rPr>
      <t>（第2期）</t>
    </r>
  </si>
  <si>
    <t>ファイアボール チャーミング</t>
  </si>
  <si>
    <t>Jinnis</t>
  </si>
  <si>
    <t>富士日志</t>
  </si>
  <si>
    <t>フジログ</t>
  </si>
  <si>
    <r>
      <rPr>
        <u/>
        <sz val="11"/>
        <color theme="10"/>
        <rFont val="Yu Gothic"/>
        <family val="2"/>
      </rPr>
      <t>赌博默示录 破戒录篇</t>
    </r>
    <r>
      <rPr>
        <u/>
        <sz val="11"/>
        <color theme="10"/>
        <rFont val="Yu Gothic"/>
        <family val="3"/>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</si>
  <si>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</si>
  <si>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</si>
  <si>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</si>
  <si>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</si>
  <si>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</si>
  <si>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</si>
  <si>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</si>
  <si>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</si>
  <si>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</si>
  <si>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</si>
  <si>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</si>
  <si>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</si>
  <si>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</si>
  <si>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r>
      <rPr>
        <sz val="11"/>
        <color rgb="FF202122"/>
        <rFont val="Arial"/>
        <family val="2"/>
      </rPr>
      <t>A</t>
    </r>
    <r>
      <rPr>
        <sz val="11"/>
        <color rgb="FF202122"/>
        <rFont val="ＭＳ ゴシック"/>
        <family val="3"/>
      </rPr>
      <t>チャンネル</t>
    </r>
    <phoneticPr fontId="0" type="noConversion"/>
  </si>
  <si>
    <t>Cute Girls Doing Cute Things
Episodic
Primarily Female Cast
School
Seinen
Kuudere
4-koma</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</si>
  <si>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</si>
  <si>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</si>
  <si>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</si>
  <si>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</si>
  <si>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</si>
  <si>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</si>
  <si>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</si>
  <si>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</si>
  <si>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</si>
  <si>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</si>
  <si>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</si>
  <si>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</si>
  <si>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</si>
  <si>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</si>
  <si>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</si>
  <si>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</si>
  <si>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</si>
  <si>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</si>
  <si>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</si>
  <si>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</si>
  <si>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</si>
  <si>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</si>
  <si>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</si>
  <si>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</si>
  <si>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</si>
  <si>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</si>
  <si>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</si>
  <si>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</si>
  <si>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rPr>
        <u/>
        <sz val="11"/>
        <color theme="10"/>
        <rFont val="Yu Gothic"/>
        <family val="2"/>
      </rPr>
      <t>拳王创世纪1 世界大会篇</t>
    </r>
    <r>
      <rPr>
        <u/>
        <sz val="11"/>
        <color theme="10"/>
        <rFont val="Yu Gothic"/>
        <family val="3"/>
      </rPr>
      <t>（第4期）</t>
    </r>
  </si>
  <si>
    <t>リングにかけろ1 世界大会編</t>
  </si>
  <si>
    <t>4月11日－6月27日</t>
  </si>
  <si>
    <r>
      <rPr>
        <u/>
        <sz val="11"/>
        <color theme="10"/>
        <rFont val="Yu Gothic"/>
        <family val="2"/>
      </rPr>
      <t>只有神知道的世界II</t>
    </r>
    <r>
      <rPr>
        <u/>
        <sz val="11"/>
        <color theme="10"/>
        <rFont val="Yu Gothic"/>
        <family val="3"/>
      </rPr>
      <t>（第2期）</t>
    </r>
  </si>
  <si>
    <t>神のみぞ知るセカイII</t>
  </si>
  <si>
    <r>
      <rPr>
        <u/>
        <sz val="11"/>
        <color theme="10"/>
        <rFont val="Yu Gothic"/>
        <family val="2"/>
      </rPr>
      <t>圣痕炼金士II</t>
    </r>
    <r>
      <rPr>
        <u/>
        <sz val="11"/>
        <color theme="10"/>
        <rFont val="Yu Gothic"/>
        <family val="3"/>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</si>
  <si>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</si>
  <si>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</si>
  <si>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</si>
  <si>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</si>
  <si>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</si>
  <si>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</si>
  <si>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</si>
  <si>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</si>
  <si>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</si>
  <si>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</si>
  <si>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</si>
  <si>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</si>
  <si>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</si>
  <si>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</si>
  <si>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Coming of Age
Tragedy
Ghost
Hikikomori
Love Triangle
Male Protagonist
Female Protagonist
Heterosexual
Tsundere
Kuudere
Crossdressing
Bullying</t>
  </si>
  <si>
    <t>金融C风暴</t>
  </si>
  <si>
    <t>C</t>
  </si>
  <si>
    <t>4月14日－6月30日</t>
  </si>
  <si>
    <t>电波女与青春男</t>
  </si>
  <si>
    <t>電波女と青春男</t>
  </si>
  <si>
    <t>Denpa
Chuunibyou
Male Protagonist
Rehabilitation
Female Protagonist
Primarily Female Cast
Aliens
Baseball
Coming of Age
Memory Manipulation
Amnesia
Female Harem
Family Life
Philosophy
Hikikomori
Meta
Basketball
School</t>
  </si>
  <si>
    <t>绯弹的亚莉亚</t>
  </si>
  <si>
    <t>緋弾のアリア</t>
  </si>
  <si>
    <t>Tsundere
Guns
School
Female Harem
Urban Fantasy
Swordplay
Yandere
CGI
Kuudere</t>
  </si>
  <si>
    <r>
      <rPr>
        <u/>
        <sz val="11"/>
        <color theme="10"/>
        <rFont val="Yu Gothic"/>
        <family val="2"/>
      </rPr>
      <t>玛莉亚†狂热 ALIVE</t>
    </r>
    <r>
      <rPr>
        <u/>
        <sz val="11"/>
        <color theme="10"/>
        <rFont val="Yu Gothic"/>
        <family val="3"/>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</si>
  <si>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</si>
  <si>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</si>
  <si>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</si>
  <si>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</si>
  <si>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</si>
  <si>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</si>
  <si>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</si>
  <si>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</si>
  <si>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</si>
  <si>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</si>
  <si>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</si>
  <si>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</si>
  <si>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</si>
  <si>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</si>
  <si>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r>
      <rPr>
        <sz val="11"/>
        <color theme="1"/>
        <rFont val="Yu Gothic"/>
        <family val="2"/>
      </rPr>
      <t>7月－9月</t>
    </r>
    <phoneticPr fontId="0" type="noConversion"/>
  </si>
  <si>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</si>
  <si>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</si>
  <si>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</si>
  <si>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</si>
  <si>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</si>
  <si>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</si>
  <si>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</si>
  <si>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</si>
  <si>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</si>
  <si>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Basketball
Primarily Child Cast
Primarily Female Cast
School
Cute Girls Doing Cute Things
Age Gap
Heterosexual</t>
  </si>
  <si>
    <t>7月2日－9月24日</t>
  </si>
  <si>
    <t>歌之王子殿下 真爱1000%</t>
  </si>
  <si>
    <t>うたの☆プリンスさまっ♪ マジLOVE1000%</t>
  </si>
  <si>
    <t>神的记事本</t>
  </si>
  <si>
    <t>神様のメモ帳</t>
  </si>
  <si>
    <t>Hikikomori
Crime
Detective
Philosophy
Yakuza
Episodic
Male Protagonist
Drugs
Gangs
Noir</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</si>
  <si>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</si>
  <si>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</si>
  <si>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</si>
  <si>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</si>
  <si>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</si>
  <si>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</si>
  <si>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</si>
  <si>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</si>
  <si>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</si>
  <si>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</si>
  <si>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</si>
  <si>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</si>
  <si>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</si>
  <si>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</si>
  <si>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</si>
  <si>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</si>
  <si>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</si>
  <si>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</si>
  <si>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rPr>
        <sz val="11"/>
        <color rgb="FF0645AD"/>
        <rFont val="Arial"/>
        <family val="2"/>
      </rPr>
      <t>沉默的森田同学</t>
    </r>
    <r>
      <rPr>
        <vertAlign val="superscript"/>
        <sz val="11"/>
        <color rgb="FF0645AD"/>
        <rFont val="Arial"/>
        <family val="2"/>
      </rPr>
      <t>[3]</t>
    </r>
  </si>
  <si>
    <t>森田さんは無口</t>
  </si>
  <si>
    <t>studio gram</t>
  </si>
  <si>
    <t>7月6日－9月21日</t>
  </si>
  <si>
    <r>
      <rPr>
        <sz val="11"/>
        <color rgb="FF0645AD"/>
        <rFont val="Arial"/>
        <family val="2"/>
      </rP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</si>
  <si>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</si>
  <si>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</si>
  <si>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</si>
  <si>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</si>
  <si>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</si>
  <si>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</si>
  <si>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</si>
  <si>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</si>
  <si>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rPr>
        <u/>
        <sz val="11"/>
        <color theme="10"/>
        <rFont val="Yu Gothic"/>
        <family val="2"/>
      </rPr>
      <t>笨蛋，测验，召唤兽</t>
    </r>
    <r>
      <rPr>
        <u/>
        <sz val="11"/>
        <color theme="10"/>
        <rFont val="Yu Gothic"/>
        <family val="3"/>
      </rPr>
      <t>（第2期）</t>
    </r>
  </si>
  <si>
    <t>バカとテストと召喚獣にっ！</t>
  </si>
  <si>
    <t>School
Love Triangle
Super Power
Surreal Comedy
Male Protagonist
Tsundere
Gender Bending
Parody
Femboy
Chibi
Female Harem
Bullying
Meta
Kuudere
Twins
Boys' Love
Female Protagonist
Yandere</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</si>
  <si>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</si>
  <si>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</si>
  <si>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</si>
  <si>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</si>
  <si>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</si>
  <si>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</si>
  <si>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</si>
  <si>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</si>
  <si>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</si>
  <si>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</si>
  <si>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</si>
  <si>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</si>
  <si>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</si>
  <si>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</si>
  <si>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</si>
  <si>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</si>
  <si>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</si>
  <si>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</si>
  <si>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</si>
  <si>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</si>
  <si>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</si>
  <si>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</si>
  <si>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</si>
  <si>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</si>
  <si>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</si>
  <si>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r>
      <rPr>
        <sz val="11"/>
        <color theme="1"/>
        <rFont val="Yu Gothic"/>
        <family val="2"/>
      </rPr>
      <t>10月－12月</t>
    </r>
    <phoneticPr fontId="0" type="noConversion"/>
  </si>
  <si>
    <t>10月1日－12月24日</t>
  </si>
  <si>
    <t>境界线上的地平线</t>
  </si>
  <si>
    <t>境界線上のホライゾン</t>
  </si>
  <si>
    <t>10月1日－12月17日</t>
  </si>
  <si>
    <t>C³ -魔幻三次方-</t>
  </si>
  <si>
    <r>
      <rPr>
        <sz val="11"/>
        <color rgb="FF202122"/>
        <rFont val="Arial"/>
        <family val="2"/>
      </rP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</si>
  <si>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</si>
  <si>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</si>
  <si>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</si>
  <si>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</si>
  <si>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Battle Royale
Magic
Mythology
Ensemble Cast
Tragedy
Anti-Hero
Primarily Adult Cast
Urban Fantasy
Death Game
Philosophy
Gore
Swordplay
Spearplay
War
CGI
Espionage</t>
  </si>
  <si>
    <t>WORKING'!!</t>
  </si>
  <si>
    <t>Work
Ensemble Cast
Heterosexual
Male Protagonist
Episodic
Food
Seinen
Surreal Comedy
Crossdressing
Meta</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</si>
  <si>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</si>
  <si>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</si>
  <si>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</si>
  <si>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</si>
  <si>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</si>
  <si>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</si>
  <si>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</si>
  <si>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rPr>
        <u/>
        <sz val="11"/>
        <color theme="10"/>
        <rFont val="Yu Gothic"/>
        <family val="2"/>
      </rPr>
      <t>猎人</t>
    </r>
    <r>
      <rPr>
        <u/>
        <sz val="11"/>
        <color theme="10"/>
        <rFont val="Yu Gothic"/>
        <family val="3"/>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</si>
  <si>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</si>
  <si>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</si>
  <si>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</si>
  <si>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</si>
  <si>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</si>
  <si>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</si>
  <si>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</si>
  <si>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</si>
  <si>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</si>
  <si>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</si>
  <si>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</si>
  <si>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rPr>
        <sz val="11"/>
        <color rgb="FF0645AD"/>
        <rFont val="Arial"/>
        <family val="2"/>
      </rP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</si>
  <si>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</si>
  <si>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</si>
  <si>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</si>
  <si>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</si>
  <si>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</si>
  <si>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</si>
  <si>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</si>
  <si>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</si>
  <si>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</si>
  <si>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</si>
  <si>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</si>
  <si>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rPr>
        <sz val="11"/>
        <color rgb="FF0645AD"/>
        <rFont val="Arial"/>
        <family val="2"/>
      </rP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</si>
  <si>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</si>
  <si>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</si>
  <si>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</si>
  <si>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</si>
  <si>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</si>
  <si>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</si>
  <si>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</si>
  <si>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</si>
  <si>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</si>
  <si>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</si>
  <si>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School
School Club
Male Protagonist
Female Harem
Primarily Female Cast
Tsundere
Video Games
Nudity
Crossdressing
Nun
Bullying
Heterosexual
LGBTQ+ Themes
Cute Girls Doing Cute Things</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</si>
  <si>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</si>
  <si>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</si>
  <si>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</si>
  <si>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</si>
  <si>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</si>
  <si>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</si>
  <si>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</si>
  <si>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</si>
  <si>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</si>
  <si>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</si>
  <si>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</si>
  <si>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</si>
  <si>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Battle Royale
Food
Male Protagonist
Twins
Primarily Teen Cast
Slapstick
Philosophy
Bullying
Nudity
Martial Arts
LGBTQ+ Themes
School
School Club
Achromatic</t>
  </si>
  <si>
    <t>10月9日－2012年9月23日</t>
  </si>
  <si>
    <t>机动战士高达AGE</t>
  </si>
  <si>
    <t>機動戦士ガンダムAGE</t>
  </si>
  <si>
    <t>10月9日－2012年4月15日</t>
  </si>
  <si>
    <t>未来日记</t>
  </si>
  <si>
    <t>未来日記</t>
  </si>
  <si>
    <t>Aslead</t>
  </si>
  <si>
    <t>Battle Royale
Death Game
Survival
Yandere
Tragedy
Alternate Universe
Gore
Gods
Time Manipulation
Crime
Male Protagonist
Urban
Heterosexual
Shounen
Urban Fantasy
Female Protagonist
Guns
Netorare
CGI
Terrorism
LGBTQ+ Themes
Nudity
Bisexual
Rape
Cult
Tanned Skin</t>
  </si>
  <si>
    <t>10月10日－2014年2月17日</t>
  </si>
  <si>
    <t>魔法小恶魔</t>
  </si>
  <si>
    <t>ちび☆デビ!</t>
  </si>
  <si>
    <t>10月12日－12月28日</t>
  </si>
  <si>
    <r>
      <rPr>
        <sz val="11"/>
        <color rgb="FF0645AD"/>
        <rFont val="Arial"/>
        <family val="2"/>
      </rP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</si>
  <si>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</si>
  <si>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</si>
  <si>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</si>
  <si>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</si>
  <si>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</si>
  <si>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</si>
  <si>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</si>
  <si>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</si>
  <si>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向阳素描×SP</t>
  </si>
  <si>
    <t>ひだまりスケッチ×SP</t>
  </si>
  <si>
    <t>（特别节目）</t>
  </si>
  <si>
    <t>11月28日－2012年1月30日</t>
  </si>
  <si>
    <t>HIGH SCORE</t>
  </si>
  <si>
    <t>12月2日（特别节目）</t>
  </si>
  <si>
    <t>鲁邦三世 血之刻印 〜永远的Mermaid〜</t>
  </si>
  <si>
    <t>ルパン三世 血の刻印 〜永遠のMermaid〜</t>
  </si>
  <si>
    <r>
      <rPr>
        <sz val="11"/>
        <color theme="1"/>
        <rFont val="Yu Gothic"/>
        <family val="2"/>
      </rPr>
      <t>OVA、OAD</t>
    </r>
    <phoneticPr fontId="0" type="noConversion"/>
  </si>
  <si>
    <t>萌少女的恋爱时光 〜萌少女的夏季时间〜</t>
  </si>
  <si>
    <t>こどものじかん 〜こどものなつじかん〜</t>
  </si>
  <si>
    <t>随漫画第9卷发售</t>
  </si>
  <si>
    <t>.hack//Quantum</t>
  </si>
  <si>
    <r>
      <rPr>
        <u/>
        <sz val="11"/>
        <color theme="10"/>
        <rFont val="Yu Gothic"/>
        <family val="2"/>
      </rPr>
      <t>魔神凯撒SKL</t>
    </r>
    <r>
      <rPr>
        <u/>
        <sz val="11"/>
        <color theme="10"/>
        <rFont val="Yu Gothic"/>
        <family val="3"/>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</si>
  <si>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</si>
  <si>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</si>
  <si>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</si>
  <si>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</si>
  <si>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</si>
  <si>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</si>
  <si>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</si>
  <si>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</si>
  <si>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</si>
  <si>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rPr>
        <u/>
        <sz val="11"/>
        <color theme="10"/>
        <rFont val="Yu Gothic"/>
        <family val="2"/>
      </rPr>
      <t>魔神凯撒SKL</t>
    </r>
    <r>
      <rPr>
        <u/>
        <sz val="11"/>
        <color theme="10"/>
        <rFont val="Yu Gothic"/>
        <family val="3"/>
      </rPr>
      <t> Search-and-Kill</t>
    </r>
  </si>
  <si>
    <t>怪物王女 特急王女</t>
  </si>
  <si>
    <r>
      <rPr>
        <u/>
        <sz val="11"/>
        <color theme="10"/>
        <rFont val="Yu Gothic"/>
        <family val="2"/>
      </rPr>
      <t>飞轮少年 黑色羽毛与沉睡森林-Break on the sky-</t>
    </r>
    <r>
      <rPr>
        <u/>
        <sz val="11"/>
        <color theme="10"/>
        <rFont val="Yu Gothic"/>
        <family val="3"/>
      </rPr>
      <t> Trick2</t>
    </r>
  </si>
  <si>
    <r>
      <rPr>
        <u/>
        <sz val="11"/>
        <color theme="10"/>
        <rFont val="Yu Gothic"/>
        <family val="2"/>
      </rPr>
      <t>FORTUNE ARTERIAL－红色约定－</t>
    </r>
    <r>
      <rPr>
        <u/>
        <sz val="11"/>
        <color theme="10"/>
        <rFont val="Yu Gothic"/>
        <family val="3"/>
      </rPr>
      <t>（OAD）</t>
    </r>
  </si>
  <si>
    <t>フォーチュン アテリアル -赤い約束-</t>
  </si>
  <si>
    <t>最游记外传</t>
  </si>
  <si>
    <t>最遊記外伝</t>
  </si>
  <si>
    <t>Anpro</t>
  </si>
  <si>
    <t>Votoms Finder</t>
  </si>
  <si>
    <t>ボトムズ ファインダー</t>
  </si>
  <si>
    <r>
      <rPr>
        <u/>
        <sz val="11"/>
        <color theme="10"/>
        <rFont val="Yu Gothic"/>
        <family val="2"/>
      </rPr>
      <t>3月25日</t>
    </r>
    <r>
      <rPr>
        <u/>
        <sz val="11"/>
        <color theme="10"/>
        <rFont val="Yu Gothic"/>
        <family val="3"/>
      </rPr>
      <t>[4]</t>
    </r>
  </si>
  <si>
    <t>沉默的森田同学</t>
  </si>
  <si>
    <t>奈奈与薰的SM日记</t>
  </si>
  <si>
    <t>ナナとカオル</t>
  </si>
  <si>
    <t>随漫画第6巻发售</t>
  </si>
  <si>
    <r>
      <rPr>
        <u/>
        <sz val="11"/>
        <color theme="10"/>
        <rFont val="Yu Gothic"/>
        <family val="2"/>
      </rPr>
      <t>魔神凯撒SKL</t>
    </r>
    <r>
      <rPr>
        <u/>
        <sz val="11"/>
        <color theme="10"/>
        <rFont val="Yu Gothic"/>
        <family val="3"/>
      </rPr>
      <t> Final Count</t>
    </r>
  </si>
  <si>
    <t>装甲骑兵Votoms 孤影再现</t>
  </si>
  <si>
    <t>装甲騎兵ボトムズ 孤影再び</t>
  </si>
  <si>
    <t>改造新人类</t>
  </si>
  <si>
    <t>かってにかいぞう</t>
  </si>
  <si>
    <r>
      <rPr>
        <u/>
        <sz val="11"/>
        <color theme="10"/>
        <rFont val="Yu Gothic"/>
        <family val="2"/>
      </rPr>
      <t>飞轮少年 黑色羽毛与沉睡森林-Break on the sky-</t>
    </r>
    <r>
      <rPr>
        <u/>
        <sz val="11"/>
        <color theme="10"/>
        <rFont val="Yu Gothic"/>
        <family val="3"/>
      </rPr>
      <t> Trick3</t>
    </r>
  </si>
  <si>
    <r>
      <rPr>
        <u/>
        <sz val="11"/>
        <color theme="10"/>
        <rFont val="Yu Gothic"/>
        <family val="2"/>
      </rPr>
      <t>kiss×sis</t>
    </r>
    <r>
      <rPr>
        <u/>
        <sz val="11"/>
        <color theme="10"/>
        <rFont val="Yu Gothic"/>
        <family val="3"/>
      </rPr>
      <t>（OAD5）</t>
    </r>
  </si>
  <si>
    <t>随漫画第8巻发售</t>
  </si>
  <si>
    <r>
      <rPr>
        <u/>
        <sz val="11"/>
        <color theme="10"/>
        <rFont val="Yu Gothic"/>
        <family val="2"/>
      </rPr>
      <t>幻想嘉年华</t>
    </r>
    <r>
      <rPr>
        <u/>
        <sz val="11"/>
        <color theme="10"/>
        <rFont val="Yu Gothic"/>
        <family val="3"/>
      </rPr>
      <t>（OVA1）</t>
    </r>
  </si>
  <si>
    <t>カーニバル・ファンタズム</t>
  </si>
  <si>
    <t>Lerche</t>
  </si>
  <si>
    <t>我们没有羽翼 if</t>
  </si>
  <si>
    <t>俺たちに翼はない if</t>
  </si>
  <si>
    <t>怪物王女 孤岛王女</t>
  </si>
  <si>
    <t>怪物王女 孤島王女</t>
  </si>
  <si>
    <r>
      <rPr>
        <u/>
        <sz val="11"/>
        <color theme="10"/>
        <rFont val="Yu Gothic"/>
        <family val="2"/>
      </rPr>
      <t>幻想嘉年华</t>
    </r>
    <r>
      <rPr>
        <u/>
        <sz val="11"/>
        <color theme="10"/>
        <rFont val="Yu Gothic"/>
        <family val="3"/>
      </rPr>
      <t>（OVA2）</t>
    </r>
  </si>
  <si>
    <t>这个男子，能与宇宙人作战。</t>
  </si>
  <si>
    <t>この男子、宇宙人と戦えます。</t>
  </si>
  <si>
    <r>
      <rPr>
        <u/>
        <sz val="11"/>
        <color theme="10"/>
        <rFont val="Yu Gothic"/>
        <family val="2"/>
      </rPr>
      <t>kiss×sis</t>
    </r>
    <r>
      <rPr>
        <u/>
        <sz val="11"/>
        <color theme="10"/>
        <rFont val="Yu Gothic"/>
        <family val="3"/>
      </rPr>
      <t>（OAD6）</t>
    </r>
  </si>
  <si>
    <t>随漫画第9巻发售</t>
  </si>
  <si>
    <r>
      <rPr>
        <u/>
        <sz val="11"/>
        <color theme="10"/>
        <rFont val="Yu Gothic"/>
        <family val="2"/>
      </rPr>
      <t>幻想嘉年华</t>
    </r>
    <r>
      <rPr>
        <u/>
        <sz val="11"/>
        <color theme="10"/>
        <rFont val="Yu Gothic"/>
        <family val="3"/>
      </rPr>
      <t>（OVA3）</t>
    </r>
  </si>
  <si>
    <r>
      <rPr>
        <sz val="11"/>
        <color theme="1"/>
        <rFont val="Yu Gothic"/>
        <family val="2"/>
      </rPr>
      <t>动画电影</t>
    </r>
    <phoneticPr fontId="0" type="noConversion"/>
  </si>
  <si>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</si>
  <si>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</si>
  <si>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</si>
  <si>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</si>
  <si>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</si>
  <si>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</si>
  <si>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</si>
  <si>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</si>
  <si>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</si>
  <si>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</si>
  <si>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</si>
  <si>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</si>
  <si>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rPr>
        <sz val="11"/>
        <color rgb="FF202122"/>
        <rFont val="Arial"/>
        <family val="2"/>
      </rP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</si>
  <si>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</si>
  <si>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</si>
  <si>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</si>
  <si>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</si>
  <si>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</si>
  <si>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</si>
  <si>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</si>
  <si>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</si>
  <si>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</si>
  <si>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</si>
  <si>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</si>
  <si>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</si>
  <si>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</si>
  <si>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</si>
  <si>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</si>
  <si>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</si>
  <si>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</si>
  <si>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</si>
  <si>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</si>
  <si>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</si>
  <si>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</si>
  <si>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</si>
  <si>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rPr>
        <u/>
        <sz val="11"/>
        <color theme="10"/>
        <rFont val="Yu Gothic"/>
        <family val="2"/>
      </rPr>
      <t>电影 Suite 光之美少女♪</t>
    </r>
    <r>
      <rPr>
        <u/>
        <sz val="11"/>
        <color theme="10"/>
        <rFont val="Yu Gothic"/>
        <family val="3"/>
      </rPr>
      <t xml:space="preserve"> 夺取回来！连结心中的奇迹旋律</t>
    </r>
    <r>
      <rPr>
        <u/>
        <sz val="11"/>
        <color theme="10"/>
        <rFont val="Yu Gothic"/>
        <family val="2"/>
      </rPr>
      <t>♪</t>
    </r>
  </si>
  <si>
    <t>映画スイートプリキュア♪ とりもどせ！心がつなぐ奇迹のメロディ♪</t>
  </si>
  <si>
    <t>K-ON！电影</t>
  </si>
  <si>
    <t>映画けいおん!</t>
  </si>
  <si>
    <t>闪电十一人GO 究极之绊 狮鹫兽</t>
  </si>
  <si>
    <t>イナズマイレブンGO 究極の絆グリフォン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</si>
  <si>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</si>
  <si>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</si>
  <si>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</si>
  <si>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</si>
  <si>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</si>
  <si>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</si>
  <si>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</si>
  <si>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- 11月25日</t>
  </si>
  <si>
    <r>
      <rPr>
        <u/>
        <sz val="11"/>
        <color theme="10"/>
        <rFont val="Yu Gothic"/>
        <family val="2"/>
      </rPr>
      <t>机动战士高达SEED</t>
    </r>
    <r>
      <rPr>
        <u/>
        <sz val="11"/>
        <color theme="10"/>
        <rFont val="Yu Gothic"/>
        <family val="3"/>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</si>
  <si>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</si>
  <si>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</si>
  <si>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</si>
  <si>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</si>
  <si>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</si>
  <si>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</si>
  <si>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</si>
  <si>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</si>
  <si>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</si>
  <si>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rPr>
        <sz val="11"/>
        <color rgb="FF0645AD"/>
        <rFont val="Arial"/>
        <family val="2"/>
      </rPr>
      <t>直笛与背包 Do</t>
    </r>
    <r>
      <rPr>
        <vertAlign val="superscript"/>
        <sz val="11"/>
        <color rgb="FF0645AD"/>
        <rFont val="Arial"/>
        <family val="2"/>
      </rPr>
      <t>[1]</t>
    </r>
  </si>
  <si>
    <t>リコーダーとランドセル ド♪</t>
  </si>
  <si>
    <t>爱杀宝贝</t>
  </si>
  <si>
    <t>キルミーベイベー</t>
  </si>
  <si>
    <t>Assassins
Cute Girls Doing Cute Things
Chibi
School
Ninja
Slapstick
Surreal Comedy
Seinen</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</si>
  <si>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</si>
  <si>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</si>
  <si>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</si>
  <si>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</si>
  <si>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</si>
  <si>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</si>
  <si>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</si>
  <si>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</si>
  <si>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</si>
  <si>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</si>
  <si>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</si>
  <si>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</si>
  <si>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</si>
  <si>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</si>
  <si>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Magic
Isekai
Tsundere
Love Triangle
Female Harem
School
Elf
Maids
Dragons
Kuudere
Heterosexual</t>
  </si>
  <si>
    <t>1月7日 - 3月17日</t>
  </si>
  <si>
    <t>伪物语</t>
  </si>
  <si>
    <t>偽物語</t>
  </si>
  <si>
    <t>1月7日 - 6月30日</t>
  </si>
  <si>
    <t>迷你裙宇宙海贼</t>
  </si>
  <si>
    <t>モーレツ宇宙海賊</t>
  </si>
  <si>
    <t>BRAVE10</t>
  </si>
  <si>
    <t>TMS</t>
  </si>
  <si>
    <t>1月8日 - 12月30日</t>
  </si>
  <si>
    <r>
      <rPr>
        <sz val="11"/>
        <color rgb="FF0645AD"/>
        <rFont val="Arial"/>
        <family val="2"/>
      </rP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</si>
  <si>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</si>
  <si>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</si>
  <si>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</si>
  <si>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</si>
  <si>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</si>
  <si>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</si>
  <si>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</si>
  <si>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</si>
  <si>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</si>
  <si>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Love Triangle
Tragedy
Heterosexual
Ensemble Cast
Aliens
Primarily Teen Cast
School
Rural</t>
  </si>
  <si>
    <t>Another</t>
  </si>
  <si>
    <t>男子高校生的日常</t>
  </si>
  <si>
    <t>男子高校生の日常</t>
  </si>
  <si>
    <t>School
Episodic
Primarily Male Cast
Slapstick
Meta
Satire
Shounen
Male Protagonist
Cute Boys Doing Cute Things
Ensemble Cast
Primarily Teen Cast
Crossdressing
Tomboy
Tanned Skin</t>
  </si>
  <si>
    <t>1月10日 - 3月27日</t>
  </si>
  <si>
    <t>要听爸爸的话！</t>
  </si>
  <si>
    <t>パパのいうことを聞きなさい！</t>
  </si>
  <si>
    <t>Feel.</t>
  </si>
  <si>
    <r>
      <rPr>
        <u/>
        <sz val="11"/>
        <color theme="10"/>
        <rFont val="Yu Gothic"/>
        <family val="2"/>
      </rPr>
      <t>13话</t>
    </r>
    <r>
      <rPr>
        <u/>
        <sz val="11"/>
        <color theme="10"/>
        <rFont val="Yu Gothic"/>
        <family val="3"/>
      </rPr>
      <t>[2]</t>
    </r>
  </si>
  <si>
    <t>1月12日 - 1月26日</t>
  </si>
  <si>
    <t>罗马浴场</t>
  </si>
  <si>
    <t>テルマエ・ロマエ</t>
  </si>
  <si>
    <t>1月12日 - 3月29日</t>
  </si>
  <si>
    <t>妖狐×仆SS</t>
  </si>
  <si>
    <t>妖狐×僕SS</t>
  </si>
  <si>
    <r>
      <rPr>
        <u/>
        <sz val="11"/>
        <color theme="10"/>
        <rFont val="Yu Gothic"/>
        <family val="2"/>
      </rPr>
      <t>13话</t>
    </r>
    <r>
      <rPr>
        <u/>
        <sz val="11"/>
        <color theme="10"/>
        <rFont val="Yu Gothic"/>
        <family val="3"/>
      </rPr>
      <t>[2]</t>
    </r>
  </si>
  <si>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</si>
  <si>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</si>
  <si>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</si>
  <si>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</si>
  <si>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</si>
  <si>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</si>
  <si>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</si>
  <si>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</si>
  <si>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</si>
  <si>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</si>
  <si>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</si>
  <si>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</si>
  <si>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</si>
  <si>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</si>
  <si>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</si>
  <si>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</si>
  <si>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</si>
  <si>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</si>
  <si>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rPr>
        <u/>
        <sz val="11"/>
        <color theme="10"/>
        <rFont val="Yu Gothic"/>
        <family val="2"/>
      </rPr>
      <t>34话</t>
    </r>
    <r>
      <rPr>
        <u/>
        <sz val="11"/>
        <color theme="10"/>
        <rFont val="Yu Gothic"/>
        <family val="3"/>
      </rPr>
      <t>[冬 1]</t>
    </r>
  </si>
  <si>
    <t>3月1日 - 5月24日</t>
  </si>
  <si>
    <t>恋研！</t>
  </si>
  <si>
    <t>こいけん！～私たちアニメになっちゃった！～</t>
  </si>
  <si>
    <t>Marvy Jack</t>
  </si>
  <si>
    <t>3月16日 - 4月20日</t>
  </si>
  <si>
    <t>Ozuma</t>
  </si>
  <si>
    <t>オズマ</t>
  </si>
  <si>
    <t>LandQ Studios</t>
  </si>
  <si>
    <r>
      <rPr>
        <sz val="11"/>
        <color theme="1"/>
        <rFont val="Yu Gothic"/>
        <family val="2"/>
      </rPr>
      <t>4月－6月</t>
    </r>
    <phoneticPr fontId="0" type="noConversion"/>
  </si>
  <si>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</si>
  <si>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</si>
  <si>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</si>
  <si>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</si>
  <si>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</si>
  <si>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</si>
  <si>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</si>
  <si>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</si>
  <si>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</si>
  <si>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</si>
  <si>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</si>
  <si>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</si>
  <si>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</si>
  <si>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rPr>
        <sz val="11"/>
        <color rgb="FFBA0000"/>
        <rFont val="Arial"/>
        <family val="2"/>
      </rP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</si>
  <si>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</si>
  <si>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</si>
  <si>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</si>
  <si>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</si>
  <si>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</si>
  <si>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</si>
  <si>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</si>
  <si>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</si>
  <si>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rPr>
        <sz val="11"/>
        <color rgb="FF0645AD"/>
        <rFont val="Arial"/>
        <family val="2"/>
      </rP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</si>
  <si>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</si>
  <si>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</si>
  <si>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</si>
  <si>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</si>
  <si>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</si>
  <si>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</si>
  <si>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</si>
  <si>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</si>
  <si>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</si>
  <si>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</si>
  <si>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</si>
  <si>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</si>
  <si>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rPr>
        <sz val="11"/>
        <color rgb="FF0645AD"/>
        <rFont val="Arial"/>
        <family val="2"/>
      </rP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</si>
  <si>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</si>
  <si>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</si>
  <si>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</si>
  <si>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</si>
  <si>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</si>
  <si>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</si>
  <si>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</si>
  <si>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</si>
  <si>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</si>
  <si>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</si>
  <si>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</si>
  <si>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</si>
  <si>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rPr>
        <u/>
        <sz val="11"/>
        <color theme="10"/>
        <rFont val="Yu Gothic"/>
        <family val="2"/>
      </rPr>
      <t>10话</t>
    </r>
    <r>
      <rPr>
        <u/>
        <sz val="11"/>
        <color theme="10"/>
        <rFont val="Yu Gothic"/>
        <family val="3"/>
      </rPr>
      <t>[春 2]</t>
    </r>
  </si>
  <si>
    <t>鲁邦三世 ～名为峰不二子的女人～</t>
  </si>
  <si>
    <t>LUPIN the Third 〜峰不二子という女〜</t>
  </si>
  <si>
    <t>最强学生会长</t>
  </si>
  <si>
    <t>めだかボックス</t>
  </si>
  <si>
    <r>
      <rPr>
        <sz val="11"/>
        <color rgb="FF0645AD"/>
        <rFont val="Arial"/>
        <family val="2"/>
      </rP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</si>
  <si>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</si>
  <si>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</si>
  <si>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</si>
  <si>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</si>
  <si>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</si>
  <si>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</si>
  <si>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</si>
  <si>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Iyashikei
Slapstick
School
Nekomimi
Tsundere
Seinen
Kuudere
Heterosexual</t>
  </si>
  <si>
    <t>战国Collection</t>
  </si>
  <si>
    <t>戦国コレクション</t>
  </si>
  <si>
    <t>僵尸哪有那么萌？</t>
  </si>
  <si>
    <t>さんかれあ</t>
  </si>
  <si>
    <t>Zombie
Monster Girl
Tragedy
Shounen
Male Protagonist
Female Protagonist
Heterosexual
Feet
Love Triangle
Nudity
Maids
School
Kuudere
Yandere
Torture
Incest</t>
  </si>
  <si>
    <t>夏色奇迹</t>
  </si>
  <si>
    <t>夏色キセキ</t>
  </si>
  <si>
    <t>加速世界</t>
  </si>
  <si>
    <t>アクセル・ワールド</t>
  </si>
  <si>
    <t>Virtual World
Video Games
Male Protagonist
Henshin
Netorare
Time Manipulation
School
Augmented Reality
Philosophy
Bullying
Isekai
Motorcycles
Kuudere
Primarily Teen Cast
Tokusatsu</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</si>
  <si>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</si>
  <si>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</si>
  <si>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</si>
  <si>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</si>
  <si>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</si>
  <si>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</si>
  <si>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</si>
  <si>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</si>
  <si>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</si>
  <si>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rPr>
        <u/>
        <sz val="11"/>
        <color theme="10"/>
        <rFont val="Yu Gothic"/>
        <family val="2"/>
      </rPr>
      <t>Fate/Zero</t>
    </r>
    <r>
      <rPr>
        <u/>
        <sz val="11"/>
        <color theme="10"/>
        <rFont val="Yu Gothic"/>
        <family val="3"/>
      </rPr>
      <t> 第2期</t>
    </r>
  </si>
  <si>
    <r>
      <rPr>
        <sz val="11"/>
        <color rgb="FF202122"/>
        <rFont val="Arial"/>
        <family val="2"/>
      </rPr>
      <t>Fate/Zero</t>
    </r>
    <phoneticPr fontId="0" type="noConversion"/>
  </si>
  <si>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</si>
  <si>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</si>
  <si>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</si>
  <si>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</si>
  <si>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</si>
  <si>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</si>
  <si>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</si>
  <si>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</si>
  <si>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</si>
  <si>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</si>
  <si>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</si>
  <si>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</si>
  <si>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</si>
  <si>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rPr>
        <u/>
        <sz val="11"/>
        <color theme="10"/>
        <rFont val="Yu Gothic"/>
        <family val="2"/>
      </rPr>
      <t>天才黄金脑～神之谜</t>
    </r>
    <r>
      <rPr>
        <u/>
        <sz val="11"/>
        <color theme="10"/>
        <rFont val="Yu Gothic"/>
        <family val="3"/>
      </rPr>
      <t>（第2期）</t>
    </r>
  </si>
  <si>
    <t>ファイ・ブレイン 神のパズル 第2シリーズ</t>
  </si>
  <si>
    <t>黄昏乙女×失忆幽灵</t>
  </si>
  <si>
    <t>黄昏乙女×アムネジア</t>
  </si>
  <si>
    <t>SILVER LINK</t>
  </si>
  <si>
    <r>
      <rPr>
        <u/>
        <sz val="11"/>
        <color theme="10"/>
        <rFont val="Yu Gothic"/>
        <family val="2"/>
      </rPr>
      <t>13话</t>
    </r>
    <r>
      <rPr>
        <u/>
        <sz val="11"/>
        <color theme="10"/>
        <rFont val="Yu Gothic"/>
        <family val="3"/>
      </rPr>
      <t>[2]</t>
    </r>
  </si>
  <si>
    <t>4月8日 - 7月1日</t>
  </si>
  <si>
    <t>咲-Saki- 阿知贺篇</t>
  </si>
  <si>
    <t>咲-Saki-阿知賀編 episode of side-A</t>
  </si>
  <si>
    <t>studio五组</t>
  </si>
  <si>
    <r>
      <rPr>
        <u/>
        <sz val="11"/>
        <color theme="10"/>
        <rFont val="Yu Gothic"/>
        <family val="2"/>
      </rPr>
      <t>16话</t>
    </r>
    <r>
      <rPr>
        <u/>
        <sz val="11"/>
        <color theme="10"/>
        <rFont val="Yu Gothic"/>
        <family val="3"/>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</si>
  <si>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</si>
  <si>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</si>
  <si>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</si>
  <si>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</si>
  <si>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</si>
  <si>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</si>
  <si>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</si>
  <si>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</si>
  <si>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</si>
  <si>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</si>
  <si>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</si>
  <si>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</si>
  <si>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</si>
  <si>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rPr>
        <u/>
        <sz val="11"/>
        <color theme="10"/>
        <rFont val="Yu Gothic"/>
        <family val="2"/>
      </rPr>
      <t>24话</t>
    </r>
    <r>
      <rPr>
        <u/>
        <sz val="11"/>
        <color theme="10"/>
        <rFont val="Yu Gothic"/>
        <family val="3"/>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</si>
  <si>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</si>
  <si>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</si>
  <si>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</si>
  <si>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</si>
  <si>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</si>
  <si>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</si>
  <si>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</si>
  <si>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</si>
  <si>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</si>
  <si>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</si>
  <si>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rPr>
        <u/>
        <sz val="11"/>
        <color theme="10"/>
        <rFont val="Yu Gothic"/>
        <family val="2"/>
      </rPr>
      <t>23话</t>
    </r>
    <r>
      <rPr>
        <u/>
        <sz val="11"/>
        <color theme="10"/>
        <rFont val="Yu Gothic"/>
        <family val="3"/>
      </rPr>
      <t>[2]</t>
    </r>
  </si>
  <si>
    <t>School Club
Detective
School
Male Protagonist
Primarily Teen Cast
Philosophy
Coming of Age
Heterosexual
Female Protagonist
Classic Literature
Episodic
Surreal Comedy
Rural
Otaku Culture
Shrine Maiden
Cosplay
Cute Boys Doing Cute Things
Bullying</t>
  </si>
  <si>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</si>
  <si>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</si>
  <si>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</si>
  <si>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</si>
  <si>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</si>
  <si>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</si>
  <si>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</si>
  <si>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</si>
  <si>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r>
      <rPr>
        <sz val="11"/>
        <color theme="1"/>
        <rFont val="Yu Gothic"/>
        <family val="2"/>
      </rPr>
      <t>7月－9月</t>
    </r>
    <phoneticPr fontId="0" type="noConversion"/>
  </si>
  <si>
    <t>圣灵家族</t>
  </si>
  <si>
    <t>アルカナ・ファミリア -La storia della Arcana Famiglia-</t>
  </si>
  <si>
    <t>人类衰退之后</t>
  </si>
  <si>
    <t>人類は衰退しました</t>
  </si>
  <si>
    <r>
      <rPr>
        <sz val="11"/>
        <color rgb="FF0645AD"/>
        <rFont val="Arial"/>
        <family val="2"/>
      </rP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</si>
  <si>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</si>
  <si>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</si>
  <si>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</si>
  <si>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</si>
  <si>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</si>
  <si>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</si>
  <si>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</si>
  <si>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</si>
  <si>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</si>
  <si>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</si>
  <si>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</si>
  <si>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</si>
  <si>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</si>
  <si>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t>Slapstick
Cute Girls Doing Cute Things
Primarily Female Cast
School
Yuri
Female Protagonist
Primarily Teen Cast
Primarily Child Cast
School Club
Love Triangle
Meta
Parody
Kuudere
Shoujo
Time Manipulation
Surreal Comedy</t>
  </si>
  <si>
    <r>
      <rPr>
        <sz val="11"/>
        <color rgb="FF0645AD"/>
        <rFont val="Arial"/>
        <family val="2"/>
      </rPr>
      <t>希望宅邸 PLUS</t>
    </r>
    <r>
      <rPr>
        <vertAlign val="superscript"/>
        <sz val="11"/>
        <color rgb="FF0645AD"/>
        <rFont val="Arial"/>
        <family val="2"/>
      </rPr>
      <t>[1]</t>
    </r>
  </si>
  <si>
    <t>ゆるめいつ 3でぃPLUS</t>
  </si>
  <si>
    <t>穷神</t>
  </si>
  <si>
    <t>貧乏神が！</t>
  </si>
  <si>
    <t>7月4日 - 9月5日</t>
  </si>
  <si>
    <r>
      <rPr>
        <sz val="11"/>
        <color rgb="FF0645AD"/>
        <rFont val="Arial"/>
        <family val="2"/>
      </rP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</si>
  <si>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</si>
  <si>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</si>
  <si>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</si>
  <si>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</si>
  <si>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</si>
  <si>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</si>
  <si>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</si>
  <si>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</si>
  <si>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</si>
  <si>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</si>
  <si>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</si>
  <si>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</si>
  <si>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</si>
  <si>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</si>
  <si>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</si>
  <si>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</si>
  <si>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</si>
  <si>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</si>
  <si>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</si>
  <si>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</si>
  <si>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</si>
  <si>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</si>
  <si>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</si>
  <si>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</si>
  <si>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</si>
  <si>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</si>
  <si>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</si>
  <si>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</si>
  <si>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</si>
  <si>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Virtual World
Death Game
Video Games
Male Protagonist
Swordplay
Primarily Teen Cast
Fairy
Heterosexual
Female Harem
Artificial Intelligence
Tragedy
Travel
Fishing
Female Protagonist
Amnesia
Inseki
Isekai
Found Family
Prison</t>
  </si>
  <si>
    <t>心连·情结</t>
  </si>
  <si>
    <t>ココロコネクト</t>
  </si>
  <si>
    <r>
      <rPr>
        <u/>
        <sz val="11"/>
        <color theme="10"/>
        <rFont val="Yu Gothic"/>
        <family val="2"/>
      </rPr>
      <t>17话</t>
    </r>
    <r>
      <rPr>
        <u/>
        <sz val="11"/>
        <color theme="10"/>
        <rFont val="Yu Gothic"/>
        <family val="3"/>
      </rPr>
      <t>[夏 2]</t>
    </r>
  </si>
  <si>
    <t>境界线上的地平线II</t>
  </si>
  <si>
    <t>境界線上のホライゾンII</t>
  </si>
  <si>
    <t>7月8日 - 9月30日</t>
  </si>
  <si>
    <t>织田信奈的野望</t>
  </si>
  <si>
    <t>織田信奈の野望</t>
  </si>
  <si>
    <t>Studio五组×MADHOUSE</t>
  </si>
  <si>
    <r>
      <rPr>
        <u/>
        <sz val="11"/>
        <color theme="10"/>
        <rFont val="Yu Gothic"/>
        <family val="2"/>
      </rPr>
      <t>12话</t>
    </r>
    <r>
      <rPr>
        <u/>
        <sz val="11"/>
        <color theme="10"/>
        <rFont val="Yu Gothic"/>
        <family val="3"/>
      </rPr>
      <t>[夏 3]</t>
    </r>
  </si>
  <si>
    <t>7月9日 - 9月24日</t>
  </si>
  <si>
    <t>薄樱鬼 黎明录</t>
  </si>
  <si>
    <t>薄桜鬼 黎明録</t>
  </si>
  <si>
    <t>Studio Deen</t>
  </si>
  <si>
    <t>7月31日 - 11月16日</t>
  </si>
  <si>
    <r>
      <rPr>
        <sz val="11"/>
        <color rgb="FF0645AD"/>
        <rFont val="Arial"/>
        <family val="2"/>
      </rP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</si>
  <si>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</si>
  <si>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</si>
  <si>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</si>
  <si>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</si>
  <si>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</si>
  <si>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rPr>
        <u/>
        <sz val="11"/>
        <color theme="10"/>
        <rFont val="Yu Gothic"/>
        <family val="2"/>
      </rPr>
      <t>宠物反斗星</t>
    </r>
    <r>
      <rPr>
        <u/>
        <sz val="11"/>
        <color theme="10"/>
        <rFont val="Yu Gothic"/>
        <family val="3"/>
      </rPr>
      <t> 第2期</t>
    </r>
  </si>
  <si>
    <t>たまごっち！～ゆめキラドリーム～</t>
  </si>
  <si>
    <t>OLM Team Kamei</t>
  </si>
  <si>
    <t>9月28日 - 2013年3月22日</t>
  </si>
  <si>
    <t>来自新世界</t>
  </si>
  <si>
    <t>新世界より</t>
  </si>
  <si>
    <t>9月30日 - 12月23日</t>
  </si>
  <si>
    <r>
      <rPr>
        <u/>
        <sz val="11"/>
        <color theme="10"/>
        <rFont val="Yu Gothic"/>
        <family val="2"/>
      </rPr>
      <t>绯色的碎片</t>
    </r>
    <r>
      <rPr>
        <u/>
        <sz val="11"/>
        <color theme="10"/>
        <rFont val="Yu Gothic"/>
        <family val="3"/>
      </rPr>
      <t> 第二章</t>
    </r>
  </si>
  <si>
    <t>緋色の欠片 第二章</t>
  </si>
  <si>
    <r>
      <rPr>
        <sz val="11"/>
        <color theme="1"/>
        <rFont val="Yu Gothic"/>
        <family val="2"/>
      </rPr>
      <t>10月－12月</t>
    </r>
    <phoneticPr fontId="0" type="noConversion"/>
  </si>
  <si>
    <t>邻座的怪同学</t>
  </si>
  <si>
    <t>となりの怪物くん</t>
  </si>
  <si>
    <t>元气少女缘结神</t>
  </si>
  <si>
    <t>神様はじめました</t>
  </si>
  <si>
    <t>Gods
Shoujo
Youkai
Female Protagonist
Kemonomimi
Heterosexual
Urban Fantasy
Episodic
Time Manipulation
Demons
Male Harem
School
Age Gap
Love Triangle
Meta
Monster Boy
Tsundere
Bullying
Slavery
Female Harem</t>
  </si>
  <si>
    <t>10月1日 -</t>
  </si>
  <si>
    <r>
      <rPr>
        <sz val="11"/>
        <color rgb="FF007A5E"/>
        <rFont val="Arial"/>
        <family val="2"/>
      </rPr>
      <t>小大叔日记</t>
    </r>
    <r>
      <rPr>
        <vertAlign val="superscript"/>
        <sz val="11"/>
        <color rgb="FF0645AD"/>
        <rFont val="Arial"/>
        <family val="2"/>
      </rPr>
      <t>[1][秋 1]</t>
    </r>
  </si>
  <si>
    <t>ちいさなおじさん</t>
  </si>
  <si>
    <t>小大叔日记研究所</t>
  </si>
  <si>
    <r>
      <rPr>
        <u/>
        <sz val="11"/>
        <color theme="10"/>
        <rFont val="Yu Gothic"/>
        <family val="2"/>
      </rPr>
      <t>21话</t>
    </r>
    <r>
      <rPr>
        <u/>
        <sz val="11"/>
        <color theme="10"/>
        <rFont val="Yu Gothic"/>
        <family val="3"/>
      </rPr>
      <t>[秋 2]</t>
    </r>
  </si>
  <si>
    <t>10月1日 - 11月19日</t>
  </si>
  <si>
    <r>
      <rPr>
        <sz val="11"/>
        <color rgb="FFBA0000"/>
        <rFont val="Arial"/>
        <family val="2"/>
      </rP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</si>
  <si>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</si>
  <si>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</si>
  <si>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</si>
  <si>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</si>
  <si>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</si>
  <si>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rPr>
        <sz val="11"/>
        <color rgb="FF0645AD"/>
        <rFont val="Arial"/>
        <family val="2"/>
      </rPr>
      <t>T宝的悲惨日常</t>
    </r>
    <r>
      <rPr>
        <vertAlign val="superscript"/>
        <sz val="11"/>
        <color rgb="FF0645AD"/>
        <rFont val="Arial"/>
        <family val="2"/>
      </rPr>
      <t>[1]</t>
    </r>
  </si>
  <si>
    <t>うーさーのその日暮らし</t>
  </si>
  <si>
    <t>sanzigen</t>
  </si>
  <si>
    <r>
      <rPr>
        <u/>
        <sz val="11"/>
        <color theme="10"/>
        <rFont val="Yu Gothic"/>
        <family val="2"/>
      </rPr>
      <t>13话</t>
    </r>
    <r>
      <rPr>
        <u/>
        <sz val="11"/>
        <color theme="10"/>
        <rFont val="Yu Gothic"/>
        <family val="3"/>
      </rPr>
      <t>[2]</t>
    </r>
  </si>
  <si>
    <t>10月3日 - 2013年9月25日</t>
  </si>
  <si>
    <r>
      <rPr>
        <sz val="11"/>
        <color rgb="FF0645AD"/>
        <rFont val="Arial"/>
        <family val="2"/>
      </rPr>
      <t>能量兽之战兽旋战斗</t>
    </r>
    <r>
      <rPr>
        <vertAlign val="superscript"/>
        <sz val="11"/>
        <color rgb="FF0645AD"/>
        <rFont val="Arial"/>
        <family val="2"/>
      </rPr>
      <t>[秋 4]</t>
    </r>
  </si>
  <si>
    <t>獣旋バトル モンスーノ</t>
  </si>
  <si>
    <t>Rakusu娱乐</t>
  </si>
  <si>
    <t>中二病也要谈恋爱！</t>
  </si>
  <si>
    <t>中二病でも恋がしたい！</t>
  </si>
  <si>
    <r>
      <rPr>
        <u/>
        <sz val="11"/>
        <color theme="10"/>
        <rFont val="Yu Gothic"/>
        <family val="2"/>
      </rPr>
      <t>13话</t>
    </r>
    <r>
      <rPr>
        <u/>
        <sz val="11"/>
        <color theme="10"/>
        <rFont val="Yu Gothic"/>
        <family val="3"/>
      </rPr>
      <t>[2]</t>
    </r>
  </si>
  <si>
    <t>Chuunibyou
Coming of Age
School
Heterosexual
Primarily Teen Cast
School Club
Slapstick
Disability
Female Protagonist
Male Protagonist
Primarily Female Cast
Parody</t>
  </si>
  <si>
    <t>10月3日 - 12月5日</t>
  </si>
  <si>
    <r>
      <rPr>
        <sz val="11"/>
        <color rgb="FF0645AD"/>
        <rFont val="Arial"/>
        <family val="2"/>
      </rP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</si>
  <si>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</si>
  <si>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</si>
  <si>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</si>
  <si>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</si>
  <si>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Shounen
Work
Idol
Crossdressing
Otaku Culture
Butler
Female Harem
Parody
Maids
Tomboy
Kuudere</t>
  </si>
  <si>
    <t>10月4日 - 10月25日</t>
  </si>
  <si>
    <r>
      <rPr>
        <sz val="11"/>
        <color rgb="FF0645AD"/>
        <rFont val="Arial"/>
        <family val="2"/>
      </rP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</si>
  <si>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</si>
  <si>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</si>
  <si>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</si>
  <si>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</si>
  <si>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</si>
  <si>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</si>
  <si>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</si>
  <si>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</si>
  <si>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</si>
  <si>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r>
      <rPr>
        <u/>
        <sz val="11"/>
        <color theme="10"/>
        <rFont val="Yu Gothic"/>
        <family val="2"/>
      </rPr>
      <t>13话</t>
    </r>
    <r>
      <rPr>
        <u/>
        <sz val="11"/>
        <color theme="10"/>
        <rFont val="Yu Gothic"/>
        <family val="3"/>
      </rPr>
      <t>[2]</t>
    </r>
  </si>
  <si>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</si>
  <si>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</si>
  <si>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</si>
  <si>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</si>
  <si>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</si>
  <si>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</si>
  <si>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</si>
  <si>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</si>
  <si>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</si>
  <si>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</si>
  <si>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</si>
  <si>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Nudity
Female Harem
Aliens
School
Male Protagonist
Shapeshifting
Love Triangle
Primarily Female Cast
Heterosexual
Shounen
Ghost
Twins
Kuudere
Dissociative Identities
Tsundere
Monster Girl
Ojou-sama</t>
  </si>
  <si>
    <t>10月6日 - 2013年3月30日</t>
  </si>
  <si>
    <t>爆漫王。3</t>
  </si>
  <si>
    <t>バクマン。3</t>
  </si>
  <si>
    <r>
      <rPr>
        <sz val="11"/>
        <color rgb="FF0645AD"/>
        <rFont val="Arial"/>
        <family val="2"/>
      </rP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</si>
  <si>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</si>
  <si>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</si>
  <si>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</si>
  <si>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</si>
  <si>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</si>
  <si>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</si>
  <si>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</si>
  <si>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</si>
  <si>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</si>
  <si>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</si>
  <si>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</si>
  <si>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</si>
  <si>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rPr>
        <sz val="11"/>
        <color rgb="FF007A5E"/>
        <rFont val="Arial"/>
        <family val="2"/>
      </rP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</si>
  <si>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</si>
  <si>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</si>
  <si>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</si>
  <si>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</si>
  <si>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</si>
  <si>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</si>
  <si>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</si>
  <si>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</si>
  <si>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</si>
  <si>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</si>
  <si>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rPr>
        <sz val="11"/>
        <color rgb="FF0645AD"/>
        <rFont val="Arial"/>
        <family val="2"/>
      </rP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</si>
  <si>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</si>
  <si>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</si>
  <si>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</si>
  <si>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</si>
  <si>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</si>
  <si>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</si>
  <si>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</si>
  <si>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</si>
  <si>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</si>
  <si>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</si>
  <si>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t>Kuudere
School
Male Protagonist
Heterosexual
Coming of Age
Love Triangle
Ensemble Cast
Drawing
Female Protagonist
Nudity
Tsundere
Software Development
Yandere
Female Harem
Video Games
Aliens
Family Life
Crossdressing
Maids</t>
  </si>
  <si>
    <r>
      <rPr>
        <sz val="11"/>
        <color rgb="FF0645AD"/>
        <rFont val="Arial"/>
        <family val="2"/>
      </rPr>
      <t>少女与战车</t>
    </r>
    <r>
      <rPr>
        <vertAlign val="superscript"/>
        <sz val="11"/>
        <color rgb="FF0645AD"/>
        <rFont val="Arial"/>
        <family val="2"/>
      </rPr>
      <t>[秋 7]</t>
    </r>
  </si>
  <si>
    <t>ガールズ＆パンツァー</t>
  </si>
  <si>
    <t>Actas Inc.</t>
  </si>
  <si>
    <t>Tanks
Primarily Female Cast
Female Protagonist
Military
School Club
Cute Girls Doing Cute Things
Primarily Teen Cast
School
Ensemble Cast
Historical
Parody
CGI
Ships
Volleyball</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</si>
  <si>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</si>
  <si>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</si>
  <si>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</si>
  <si>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</si>
  <si>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</si>
  <si>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</si>
  <si>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</si>
  <si>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</si>
  <si>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</si>
  <si>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</si>
  <si>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</si>
  <si>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</si>
  <si>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</si>
  <si>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</si>
  <si>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</si>
  <si>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</si>
  <si>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</si>
  <si>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</si>
  <si>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rPr>
        <sz val="11"/>
        <color rgb="FF0645AD"/>
        <rFont val="Arial"/>
        <family val="2"/>
      </rP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</si>
  <si>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</si>
  <si>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</si>
  <si>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</si>
  <si>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</si>
  <si>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</si>
  <si>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</si>
  <si>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</si>
  <si>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</si>
  <si>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r>
      <rPr>
        <sz val="11"/>
        <color theme="1"/>
        <rFont val="Yu Gothic"/>
        <family val="2"/>
      </rPr>
      <t>OVA、OAD</t>
    </r>
    <phoneticPr fontId="0" type="noConversion"/>
  </si>
  <si>
    <t>寒蝉鸣泣之时煌4</t>
  </si>
  <si>
    <t>ひぐらしのなく頃に煌4</t>
  </si>
  <si>
    <r>
      <rPr>
        <sz val="11"/>
        <color rgb="FF0645AD"/>
        <rFont val="Arial"/>
        <family val="2"/>
      </rPr>
      <t>沉默的森田同学</t>
    </r>
    <r>
      <rPr>
        <vertAlign val="superscript"/>
        <sz val="11"/>
        <color rgb="FF0645AD"/>
        <rFont val="Arial"/>
        <family val="2"/>
      </rPr>
      <t>[3]</t>
    </r>
  </si>
  <si>
    <t>SEVEN</t>
  </si>
  <si>
    <r>
      <rPr>
        <u/>
        <sz val="11"/>
        <color theme="10"/>
        <rFont val="Yu Gothic"/>
        <family val="2"/>
      </rPr>
      <t>厄夜怪客</t>
    </r>
    <r>
      <rPr>
        <u/>
        <sz val="11"/>
        <color theme="10"/>
        <rFont val="Yu Gothic"/>
        <family val="3"/>
      </rPr>
      <t>（OVA9）</t>
    </r>
  </si>
  <si>
    <t>WILD GEESE</t>
  </si>
  <si>
    <r>
      <rPr>
        <u/>
        <sz val="11"/>
        <color theme="10"/>
        <rFont val="Yu Gothic"/>
        <family val="2"/>
      </rPr>
      <t>百合星人奈绪子美眉</t>
    </r>
    <r>
      <rPr>
        <u/>
        <sz val="11"/>
        <color theme="10"/>
        <rFont val="Yu Gothic"/>
        <family val="3"/>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</si>
  <si>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</si>
  <si>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</si>
  <si>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</si>
  <si>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</si>
  <si>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</si>
  <si>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</si>
  <si>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</si>
  <si>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</si>
  <si>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</si>
  <si>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</si>
  <si>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</si>
  <si>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</si>
  <si>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rPr>
        <u/>
        <sz val="11"/>
        <color theme="10"/>
        <rFont val="Yu Gothic"/>
        <family val="2"/>
      </rPr>
      <t>魔剑姬！</t>
    </r>
    <r>
      <rPr>
        <u/>
        <sz val="11"/>
        <color theme="10"/>
        <rFont val="Yu Gothic"/>
        <family val="3"/>
      </rPr>
      <t>（OVA）</t>
    </r>
  </si>
  <si>
    <t>マケン姫っ！</t>
  </si>
  <si>
    <r>
      <rPr>
        <u/>
        <sz val="11"/>
        <color theme="10"/>
        <rFont val="Yu Gothic"/>
        <family val="2"/>
      </rPr>
      <t>小镇有你</t>
    </r>
    <r>
      <rPr>
        <u/>
        <sz val="11"/>
        <color theme="10"/>
        <rFont val="Yu Gothic"/>
        <family val="3"/>
      </rPr>
      <t>（OAD）</t>
    </r>
  </si>
  <si>
    <t>君のいる町</t>
  </si>
  <si>
    <r>
      <rPr>
        <u/>
        <sz val="11"/>
        <color theme="10"/>
        <rFont val="Yu Gothic"/>
        <family val="2"/>
      </rPr>
      <t>A Channel+smile</t>
    </r>
    <phoneticPr fontId="0" type="noConversion"/>
  </si>
  <si>
    <r>
      <rPr>
        <sz val="11"/>
        <color rgb="FF202122"/>
        <rFont val="Arial"/>
        <family val="2"/>
      </rPr>
      <t>A</t>
    </r>
    <r>
      <rPr>
        <sz val="11"/>
        <color rgb="FF202122"/>
        <rFont val="ＭＳ ゴシック"/>
        <family val="3"/>
      </rPr>
      <t>チャンネル</t>
    </r>
    <r>
      <rPr>
        <sz val="11"/>
        <color rgb="FF202122"/>
        <rFont val="Arial"/>
        <family val="2"/>
      </rPr>
      <t>+smile</t>
    </r>
    <phoneticPr fontId="0" type="noConversion"/>
  </si>
  <si>
    <t>神圣骑士 第1卷</t>
  </si>
  <si>
    <t>Holy knight 第1巻</t>
  </si>
  <si>
    <t>Lillix</t>
  </si>
  <si>
    <r>
      <rPr>
        <u/>
        <sz val="11"/>
        <color theme="10"/>
        <rFont val="Yu Gothic"/>
        <family val="2"/>
      </rPr>
      <t>这样算是僵尸吗？ OF THE DEAD</t>
    </r>
    <r>
      <rPr>
        <u/>
        <sz val="11"/>
        <color theme="10"/>
        <rFont val="Yu Gothic"/>
        <family val="3"/>
      </rPr>
      <t>（OAD）</t>
    </r>
  </si>
  <si>
    <r>
      <rPr>
        <u/>
        <sz val="11"/>
        <color theme="10"/>
        <rFont val="Yu Gothic"/>
        <family val="2"/>
      </rPr>
      <t>妄想学生会 OVA</t>
    </r>
    <r>
      <rPr>
        <u/>
        <sz val="11"/>
        <color theme="10"/>
        <rFont val="Yu Gothic"/>
        <family val="3"/>
      </rPr>
      <t>（OVA1）</t>
    </r>
  </si>
  <si>
    <t>生徒会役員共 OVA</t>
  </si>
  <si>
    <r>
      <rPr>
        <u/>
        <sz val="11"/>
        <color theme="10"/>
        <rFont val="Yu Gothic"/>
        <family val="2"/>
      </rPr>
      <t>暧昧！萌can change</t>
    </r>
    <r>
      <rPr>
        <u/>
        <sz val="11"/>
        <color theme="10"/>
        <rFont val="Yu Gothic"/>
        <family val="3"/>
      </rPr>
      <t>（OVA）</t>
    </r>
  </si>
  <si>
    <t>萌えCanちぇんじ!</t>
  </si>
  <si>
    <t>Frontier Works</t>
  </si>
  <si>
    <t>Another 第0话</t>
  </si>
  <si>
    <t>机动战士高达 UC第5卷</t>
  </si>
  <si>
    <t>機動戦士ガンダムUC 第5巻</t>
  </si>
  <si>
    <t>授业到天明Chu!</t>
  </si>
  <si>
    <t>朝まで授業Chu!</t>
  </si>
  <si>
    <r>
      <rPr>
        <u/>
        <sz val="11"/>
        <color theme="10"/>
        <rFont val="Yu Gothic"/>
        <family val="2"/>
      </rPr>
      <t>僵尸哪有那么萌？</t>
    </r>
    <r>
      <rPr>
        <u/>
        <sz val="11"/>
        <color theme="10"/>
        <rFont val="Yu Gothic"/>
        <family val="3"/>
      </rPr>
      <t>（OAD1）</t>
    </r>
  </si>
  <si>
    <r>
      <rPr>
        <u/>
        <sz val="11"/>
        <color theme="10"/>
        <rFont val="Yu Gothic"/>
        <family val="2"/>
      </rPr>
      <t>亲吻姐姐</t>
    </r>
    <r>
      <rPr>
        <u/>
        <sz val="11"/>
        <color theme="10"/>
        <rFont val="Yu Gothic"/>
        <family val="3"/>
      </rPr>
      <t>（OAD7）</t>
    </r>
  </si>
  <si>
    <t>Kiss×sis</t>
  </si>
  <si>
    <r>
      <rPr>
        <u/>
        <sz val="11"/>
        <color theme="10"/>
        <rFont val="Yu Gothic"/>
        <family val="2"/>
      </rPr>
      <t>妄想学生会</t>
    </r>
    <r>
      <rPr>
        <u/>
        <sz val="11"/>
        <color theme="10"/>
        <rFont val="Yu Gothic"/>
        <family val="3"/>
      </rPr>
      <t>（OAD3）</t>
    </r>
  </si>
  <si>
    <t>随漫画第7巻发售</t>
  </si>
  <si>
    <t>Code Geass反叛的鲁路修 娜娜莉梦游仙境</t>
  </si>
  <si>
    <t>コードギアス 反逆のルルーシュ ナナリーinワンダーランド</t>
  </si>
  <si>
    <t>侵略！！花枝娘</t>
  </si>
  <si>
    <t>侵略！！イカ娘</t>
  </si>
  <si>
    <t>Diomedia</t>
  </si>
  <si>
    <r>
      <rPr>
        <u/>
        <sz val="11"/>
        <color theme="10"/>
        <rFont val="Yu Gothic"/>
        <family val="2"/>
      </rPr>
      <t>出包王女DARKNESS</t>
    </r>
    <r>
      <rPr>
        <u/>
        <sz val="11"/>
        <color theme="10"/>
        <rFont val="Yu Gothic"/>
        <family val="3"/>
      </rPr>
      <t>（OVA）</t>
    </r>
  </si>
  <si>
    <t>To LOVEる -とらぶる- ダークネス</t>
  </si>
  <si>
    <t>随漫画第5巻发售</t>
  </si>
  <si>
    <t>少女爱上姐姐2～二人的ELDER～ VOL.1</t>
  </si>
  <si>
    <t>乙女はお姉さまに恋してる 2人のエルダー THE ANIMATION VOL.1</t>
  </si>
  <si>
    <r>
      <rPr>
        <u/>
        <sz val="11"/>
        <color theme="10"/>
        <rFont val="Yu Gothic"/>
        <family val="2"/>
      </rPr>
      <t>乃木坂春香的秘密 Finale♪</t>
    </r>
    <r>
      <rPr>
        <u/>
        <sz val="11"/>
        <color theme="10"/>
        <rFont val="Yu Gothic"/>
        <family val="3"/>
      </rPr>
      <t xml:space="preserve"> 第1卷</t>
    </r>
  </si>
  <si>
    <t>乃木坂春香の秘密 ふぃな～れ♪　第1巻</t>
  </si>
  <si>
    <t>加速世界 -银翼的觉醒-</t>
  </si>
  <si>
    <t>アクセル・ワールド -銀翼の覚醒-</t>
  </si>
  <si>
    <t>随游戏发售</t>
  </si>
  <si>
    <r>
      <rPr>
        <u/>
        <sz val="11"/>
        <color theme="10"/>
        <rFont val="Yu Gothic"/>
        <family val="2"/>
      </rPr>
      <t>恶魔高校D×D</t>
    </r>
    <r>
      <rPr>
        <u/>
        <sz val="11"/>
        <color theme="10"/>
        <rFont val="Yu Gothic"/>
        <family val="3"/>
      </rPr>
      <t>（OAD1）</t>
    </r>
  </si>
  <si>
    <t>随漫画第13巻发售</t>
  </si>
  <si>
    <r>
      <rPr>
        <u/>
        <sz val="11"/>
        <color theme="10"/>
        <rFont val="Yu Gothic"/>
        <family val="2"/>
      </rPr>
      <t>我的朋友很少</t>
    </r>
    <r>
      <rPr>
        <u/>
        <sz val="11"/>
        <color theme="10"/>
        <rFont val="Yu Gothic"/>
        <family val="3"/>
      </rPr>
      <t>（OVA）</t>
    </r>
  </si>
  <si>
    <t>僕は友達が少ない あどおんでぃすく</t>
  </si>
  <si>
    <r>
      <rPr>
        <u/>
        <sz val="11"/>
        <color theme="10"/>
        <rFont val="Yu Gothic"/>
        <family val="2"/>
      </rPr>
      <t>天然萌少女明日香</t>
    </r>
    <r>
      <rPr>
        <u/>
        <sz val="11"/>
        <color theme="10"/>
        <rFont val="Yu Gothic"/>
        <family val="3"/>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</si>
  <si>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</si>
  <si>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</si>
  <si>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</si>
  <si>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</si>
  <si>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</si>
  <si>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</si>
  <si>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</si>
  <si>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</si>
  <si>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r>
      <rPr>
        <u/>
        <sz val="11"/>
        <color theme="10"/>
        <rFont val="Yu Gothic"/>
        <family val="2"/>
      </rPr>
      <t>这样算是僵尸吗？ OF THE DEAD</t>
    </r>
    <r>
      <rPr>
        <u/>
        <sz val="11"/>
        <color theme="10"/>
        <rFont val="Yu Gothic"/>
        <family val="3"/>
      </rPr>
      <t>（OAD）</t>
    </r>
  </si>
  <si>
    <t>随BD/DVD发售</t>
  </si>
  <si>
    <t>这个男子、捡到了人鱼。</t>
  </si>
  <si>
    <t>この男子、人魚ひろいました。</t>
  </si>
  <si>
    <r>
      <rPr>
        <u/>
        <sz val="11"/>
        <color theme="10"/>
        <rFont val="Yu Gothic"/>
        <family val="2"/>
      </rPr>
      <t>僵尸哪有那么萌？</t>
    </r>
    <r>
      <rPr>
        <u/>
        <sz val="11"/>
        <color theme="10"/>
        <rFont val="Yu Gothic"/>
        <family val="3"/>
      </rPr>
      <t>（OAD2）</t>
    </r>
  </si>
  <si>
    <t>妖精的尾巴 OAD5</t>
  </si>
  <si>
    <r>
      <rPr>
        <u/>
        <sz val="11"/>
        <color theme="10"/>
        <rFont val="Yu Gothic"/>
        <family val="2"/>
      </rPr>
      <t>One off</t>
    </r>
    <r>
      <rPr>
        <u/>
        <sz val="11"/>
        <color theme="10"/>
        <rFont val="Yu Gothic"/>
        <family val="3"/>
      </rPr>
      <t> 第1卷</t>
    </r>
  </si>
  <si>
    <t>わんおふ oneoff 第1巻</t>
  </si>
  <si>
    <r>
      <rPr>
        <u/>
        <sz val="11"/>
        <color theme="10"/>
        <rFont val="Yu Gothic"/>
        <family val="2"/>
      </rPr>
      <t>滑头鬼之孙</t>
    </r>
    <r>
      <rPr>
        <u/>
        <sz val="11"/>
        <color theme="10"/>
        <rFont val="Yu Gothic"/>
        <family val="3"/>
      </rPr>
      <t> OAD</t>
    </r>
  </si>
  <si>
    <t>ぬらりひょんの孫 OAD</t>
  </si>
  <si>
    <r>
      <rPr>
        <u/>
        <sz val="11"/>
        <color theme="10"/>
        <rFont val="Yu Gothic"/>
        <family val="2"/>
      </rPr>
      <t>出包王女DARKNESS</t>
    </r>
    <r>
      <rPr>
        <u/>
        <sz val="11"/>
        <color theme="10"/>
        <rFont val="Yu Gothic"/>
        <family val="3"/>
      </rPr>
      <t>（OVA2）</t>
    </r>
  </si>
  <si>
    <t>纯情罗曼史 16</t>
  </si>
  <si>
    <t>純情ロマンチカ 16</t>
  </si>
  <si>
    <t>OVA“只有神知道的世界”天理篇后篇[邂逅]</t>
  </si>
  <si>
    <t>OVA「神のみぞ知るセカイ」天理編後編[邂逅]</t>
  </si>
  <si>
    <r>
      <rPr>
        <u/>
        <sz val="11"/>
        <color theme="10"/>
        <rFont val="Yu Gothic"/>
        <family val="2"/>
      </rPr>
      <t>少女与战车</t>
    </r>
    <r>
      <rPr>
        <u/>
        <sz val="11"/>
        <color theme="10"/>
        <rFont val="Yu Gothic"/>
        <family val="3"/>
      </rPr>
      <t>（OVA1）</t>
    </r>
  </si>
  <si>
    <r>
      <rPr>
        <sz val="11"/>
        <color rgb="FF202122"/>
        <rFont val="ＭＳ ゴシック"/>
        <family val="3"/>
      </rPr>
      <t>ガールズ＆パンツァー</t>
    </r>
    <r>
      <rPr>
        <sz val="11"/>
        <color rgb="FF202122"/>
        <rFont val="Arial"/>
        <family val="2"/>
      </rPr>
      <t>OVA1</t>
    </r>
    <phoneticPr fontId="0" type="noConversion"/>
  </si>
  <si>
    <t>随BD/DVD第1卷发售</t>
  </si>
  <si>
    <r>
      <rPr>
        <sz val="11"/>
        <color theme="1"/>
        <rFont val="Yu Gothic"/>
        <family val="2"/>
      </rPr>
      <t>动画电影</t>
    </r>
    <phoneticPr fontId="0" type="noConversion"/>
  </si>
  <si>
    <r>
      <rPr>
        <u/>
        <sz val="11"/>
        <color theme="10"/>
        <rFont val="Yu Gothic"/>
        <family val="2"/>
      </rPr>
      <t>Sacred Seven</t>
    </r>
    <r>
      <rPr>
        <u/>
        <sz val="11"/>
        <color theme="10"/>
        <rFont val="Yu Gothic"/>
        <family val="3"/>
      </rPr>
      <t> 银月之翼</t>
    </r>
  </si>
  <si>
    <t>セイクリッドセブン 銀月の翼</t>
  </si>
  <si>
    <t>创世纪传说:世界的彼方(.hack//The Movie)</t>
  </si>
  <si>
    <t>ドットハック セカイの向こうに(.hack//The Movie)</t>
  </si>
  <si>
    <t>.hack Conglomerate</t>
  </si>
  <si>
    <r>
      <rPr>
        <u/>
        <sz val="11"/>
        <color theme="10"/>
        <rFont val="Yu Gothic"/>
        <family val="2"/>
      </rPr>
      <t>剑风传奇</t>
    </r>
    <r>
      <rPr>
        <u/>
        <sz val="11"/>
        <color theme="10"/>
        <rFont val="Yu Gothic"/>
        <family val="3"/>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</si>
  <si>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</si>
  <si>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</si>
  <si>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</si>
  <si>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</si>
  <si>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</si>
  <si>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</si>
  <si>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</si>
  <si>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</si>
  <si>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</si>
  <si>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</si>
  <si>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</si>
  <si>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</si>
  <si>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</si>
  <si>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</si>
  <si>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</si>
  <si>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</si>
  <si>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</si>
  <si>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</si>
  <si>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rPr>
        <u/>
        <sz val="11"/>
        <color theme="10"/>
        <rFont val="Yu Gothic"/>
        <family val="2"/>
      </rPr>
      <t>BLOOD-C</t>
    </r>
    <r>
      <rPr>
        <u/>
        <sz val="11"/>
        <color theme="10"/>
        <rFont val="Yu Gothic"/>
        <family val="3"/>
      </rPr>
      <t>剧场版The Last Dark</t>
    </r>
  </si>
  <si>
    <t>BLOOD-C The Last Dark</t>
  </si>
  <si>
    <t>女神异闻录 4 -the Factor of Hope-</t>
  </si>
  <si>
    <t>ペルソナ4 -the Factor of Hope-</t>
  </si>
  <si>
    <t>图书馆战争 革命之翼</t>
  </si>
  <si>
    <t>図書館戦争 革命のつばさ</t>
  </si>
  <si>
    <t>Production I.G.</t>
  </si>
  <si>
    <r>
      <rPr>
        <u/>
        <sz val="11"/>
        <color theme="10"/>
        <rFont val="Yu Gothic"/>
        <family val="2"/>
      </rPr>
      <t>剑风传奇</t>
    </r>
    <r>
      <rPr>
        <u/>
        <sz val="11"/>
        <color theme="10"/>
        <rFont val="Yu Gothic"/>
        <family val="3"/>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</si>
  <si>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</si>
  <si>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</si>
  <si>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</si>
  <si>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</si>
  <si>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</si>
  <si>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</si>
  <si>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</si>
  <si>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</si>
  <si>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</si>
  <si>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</si>
  <si>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</si>
  <si>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</si>
  <si>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</si>
  <si>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</si>
  <si>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</si>
  <si>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</si>
  <si>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rPr>
        <u/>
        <sz val="11"/>
        <color theme="10"/>
        <rFont val="Yu Gothic"/>
        <family val="2"/>
      </rPr>
      <t>Code Geass 亡国的AKITO</t>
    </r>
    <r>
      <rPr>
        <u/>
        <sz val="11"/>
        <color theme="10"/>
        <rFont val="Yu Gothic"/>
        <family val="3"/>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</si>
  <si>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</si>
  <si>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</si>
  <si>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</si>
  <si>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</si>
  <si>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</si>
  <si>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</si>
  <si>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</si>
  <si>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rPr>
        <u/>
        <sz val="11"/>
        <color theme="10"/>
        <rFont val="Yu Gothic"/>
        <family val="2"/>
      </rPr>
      <t>TIGER &amp; BUNNY</t>
    </r>
    <r>
      <rPr>
        <u/>
        <sz val="11"/>
        <color theme="10"/>
        <rFont val="Yu Gothic"/>
        <family val="3"/>
      </rPr>
      <t>剧场版 -The Beginning-</t>
    </r>
  </si>
  <si>
    <t>劇場版 TIGER &amp; BUNNY -The Beginning-</t>
  </si>
  <si>
    <t>阿修罗</t>
  </si>
  <si>
    <t>アシュラ</t>
  </si>
  <si>
    <r>
      <rPr>
        <u/>
        <sz val="11"/>
        <color theme="10"/>
        <rFont val="Yu Gothic"/>
        <family val="2"/>
      </rPr>
      <t>壳中少女</t>
    </r>
    <r>
      <rPr>
        <u/>
        <sz val="11"/>
        <color theme="10"/>
        <rFont val="Yu Gothic"/>
        <family val="3"/>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</si>
  <si>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</si>
  <si>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</si>
  <si>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</si>
  <si>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</si>
  <si>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</si>
  <si>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</si>
  <si>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</si>
  <si>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</si>
  <si>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</si>
  <si>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</si>
  <si>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</si>
  <si>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</si>
  <si>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</si>
  <si>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</si>
  <si>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</si>
  <si>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</si>
  <si>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</si>
  <si>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</si>
  <si>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</si>
  <si>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</si>
  <si>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</si>
  <si>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</si>
  <si>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</si>
  <si>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</si>
  <si>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rPr>
        <sz val="11"/>
        <color rgb="FF202122"/>
        <rFont val="Arial"/>
        <family val="2"/>
      </rP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</si>
  <si>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</si>
  <si>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</si>
  <si>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</si>
  <si>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rPr>
        <u/>
        <sz val="11"/>
        <color theme="10"/>
        <rFont val="Yu Gothic"/>
        <family val="2"/>
      </rPr>
      <t>怪侠佐罗利</t>
    </r>
    <r>
      <rPr>
        <u/>
        <sz val="11"/>
        <color theme="10"/>
        <rFont val="Yu Gothic"/>
        <family val="3"/>
      </rPr>
      <t>电影版</t>
    </r>
  </si>
  <si>
    <t>映画かいけつゾロリ だ・だ・だ・だいぼうけん！</t>
  </si>
  <si>
    <t>SUNRISE、亚细亚堂</t>
  </si>
  <si>
    <t>青之驱魔师 ―剧场版―</t>
  </si>
  <si>
    <t>青の祓魔師 ―劇場版―</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</si>
  <si>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</si>
  <si>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</si>
  <si>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</si>
  <si>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</si>
  <si>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</si>
  <si>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</si>
  <si>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</si>
  <si>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1月2日－3月20日</t>
  </si>
  <si>
    <r>
      <rPr>
        <sz val="11"/>
        <color rgb="FF0645AD"/>
        <rFont val="Arial"/>
        <family val="2"/>
      </rPr>
      <t>前进吧！登山少女</t>
    </r>
    <r>
      <rPr>
        <sz val="11"/>
        <color rgb="FF202122"/>
        <rFont val="Arial"/>
        <family val="2"/>
      </rPr>
      <t>（第1期）</t>
    </r>
    <r>
      <rPr>
        <vertAlign val="superscript"/>
        <sz val="11"/>
        <color rgb="FF0645AD"/>
        <rFont val="Arial"/>
        <family val="2"/>
      </rPr>
      <t>[1]</t>
    </r>
  </si>
  <si>
    <t>ヤマノススメ</t>
  </si>
  <si>
    <t>Outdoor
Primarily Female Cast
Iyashikei
Cute Girls Doing Cute Things
Female Protagonist
Primarily Teen Cast
Seinen
Educational
Food
School
Primarily Child Cast</t>
  </si>
  <si>
    <t>1月2日－3月27日</t>
  </si>
  <si>
    <r>
      <rPr>
        <sz val="11"/>
        <color rgb="FF0645AD"/>
        <rFont val="Arial"/>
        <family val="2"/>
      </rPr>
      <t>开漫－啦！</t>
    </r>
    <r>
      <rPr>
        <vertAlign val="superscript"/>
        <sz val="11"/>
        <color rgb="FF0645AD"/>
        <rFont val="Arial"/>
        <family val="2"/>
      </rPr>
      <t>[1]</t>
    </r>
  </si>
  <si>
    <t>まんがーる！</t>
  </si>
  <si>
    <t>1月3日－3月26日</t>
  </si>
  <si>
    <r>
      <rPr>
        <sz val="11"/>
        <color rgb="FF0645AD"/>
        <rFont val="Microsoft YaHei"/>
        <family val="2"/>
      </rPr>
      <t>漫研社</t>
    </r>
    <r>
      <rPr>
        <vertAlign val="superscript"/>
        <sz val="11"/>
        <color rgb="FF0645AD"/>
        <rFont val="Arial"/>
        <family val="2"/>
      </rPr>
      <t>[1]</t>
    </r>
    <phoneticPr fontId="0" type="noConversion"/>
  </si>
  <si>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</si>
  <si>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</si>
  <si>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</si>
  <si>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</si>
  <si>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</si>
  <si>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</si>
  <si>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</si>
  <si>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</si>
  <si>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</si>
  <si>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</si>
  <si>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</si>
  <si>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</si>
  <si>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</si>
  <si>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</si>
  <si>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</si>
  <si>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Cute Girls Doing Cute Things
Family Life
Primarily Female Cast
Kuudere
Crossdressing
Tomboy
Seinen</t>
  </si>
  <si>
    <t>八犬传－东方八犬异闻－</t>
  </si>
  <si>
    <t>八犬伝―東方八犬異聞―</t>
  </si>
  <si>
    <t>1月6日－3月24日</t>
  </si>
  <si>
    <t>闪乱神乐</t>
  </si>
  <si>
    <t>閃乱カグラ</t>
  </si>
  <si>
    <r>
      <rPr>
        <u/>
        <sz val="11"/>
        <color theme="10"/>
        <rFont val="Yu Gothic"/>
        <family val="2"/>
      </rPr>
      <t>LoveLive!</t>
    </r>
    <r>
      <rPr>
        <u/>
        <sz val="11"/>
        <color theme="10"/>
        <rFont val="Yu Gothic"/>
        <family val="3"/>
      </rPr>
      <t>（第1期）</t>
    </r>
  </si>
  <si>
    <t>ラブライブ!</t>
  </si>
  <si>
    <t>Idol
Primarily Female Cast
School Club
Dancing
Primarily Teen Cast
Female Protagonist
School
Cute Girls Doing Cute Things
Ensemble Cast
Rural
Chuunibyou
CGI
Scuba Diving
Feet</t>
  </si>
  <si>
    <r>
      <rPr>
        <sz val="11"/>
        <color rgb="FF0645AD"/>
        <rFont val="Arial"/>
        <family val="2"/>
      </rPr>
      <t>石田和朝仓</t>
    </r>
    <r>
      <rPr>
        <vertAlign val="superscript"/>
        <sz val="11"/>
        <color rgb="FF0645AD"/>
        <rFont val="Arial"/>
        <family val="2"/>
      </rPr>
      <t>[1]</t>
    </r>
  </si>
  <si>
    <t>石田とあさくら</t>
  </si>
  <si>
    <t>AMNESIA</t>
  </si>
  <si>
    <t>1月7日－9月30日</t>
  </si>
  <si>
    <r>
      <rPr>
        <sz val="11"/>
        <color rgb="FF0645AD"/>
        <rFont val="Arial"/>
        <family val="2"/>
      </rP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</si>
  <si>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</si>
  <si>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</si>
  <si>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</si>
  <si>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</si>
  <si>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</si>
  <si>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</si>
  <si>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</si>
  <si>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rPr>
        <sz val="11"/>
        <color rgb="FF0645AD"/>
        <rFont val="Arial"/>
        <family val="2"/>
      </rP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</si>
  <si>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</si>
  <si>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</si>
  <si>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</si>
  <si>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</si>
  <si>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</si>
  <si>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Cute Girls Doing Cute Things
Female Protagonist
Episodic
Food
LGBTQ+ Themes
Ensemble Cast
Family Life
Animals
Primarily Female Cast
Primarily Teen Cast
School
Tanned Skin
Heterosexual
Love Triangle
Urban
School Club
Kuudere</t>
  </si>
  <si>
    <t>1月9日－3月13日</t>
  </si>
  <si>
    <r>
      <rPr>
        <sz val="11"/>
        <color rgb="FF0645AD"/>
        <rFont val="Arial"/>
        <family val="2"/>
      </rPr>
      <t>学生会的一存 Lv.2</t>
    </r>
    <r>
      <rPr>
        <vertAlign val="superscript"/>
        <sz val="11"/>
        <color rgb="FF0645AD"/>
        <rFont val="Arial"/>
        <family val="2"/>
      </rPr>
      <t>[冬 1]</t>
    </r>
  </si>
  <si>
    <t>生徒会の一存 Lv.2</t>
  </si>
  <si>
    <t>GJ部</t>
  </si>
  <si>
    <t>School Club
Male Protagonist
Primarily Female Cast
Tsundere
School
Bullying
Cute Girls Doing Cute Things
Nekomimi
Female Harem
Episodic
Crossdressing
Primarily Teen Cast</t>
  </si>
  <si>
    <r>
      <rPr>
        <sz val="11"/>
        <color rgb="FF0645AD"/>
        <rFont val="Arial"/>
        <family val="2"/>
      </rP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</si>
  <si>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</si>
  <si>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</si>
  <si>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</si>
  <si>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</si>
  <si>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</si>
  <si>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</si>
  <si>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</si>
  <si>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School Club
Male Protagonist
Heterosexual
Female Harem
School
Video Games
Crossdressing
Chuunibyou
Nun
Meta
Nudity</t>
  </si>
  <si>
    <t>琴浦小姐</t>
  </si>
  <si>
    <t>琴浦さん</t>
  </si>
  <si>
    <t>Super Power
School
School Club
Female Protagonist
Bullying
Love Triangle
Heterosexual
Tsundere
Seinen</t>
  </si>
  <si>
    <t>1月11日－3月15日</t>
  </si>
  <si>
    <t>问题儿童都来自异世界？</t>
  </si>
  <si>
    <t>問題児たちが異世界から来るそうですよ?</t>
  </si>
  <si>
    <t>1月11日－6月28日</t>
  </si>
  <si>
    <t>花牌情缘2</t>
  </si>
  <si>
    <t>ちはやふる2</t>
  </si>
  <si>
    <t>1月12日－2014年12月27日</t>
  </si>
  <si>
    <r>
      <rPr>
        <sz val="11"/>
        <color rgb="FF007A5E"/>
        <rFont val="Arial"/>
        <family val="2"/>
      </rP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</si>
  <si>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</si>
  <si>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</si>
  <si>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</si>
  <si>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</si>
  <si>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</si>
  <si>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</si>
  <si>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</si>
  <si>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</si>
  <si>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</si>
  <si>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</si>
  <si>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rPr>
        <sz val="11"/>
        <color rgb="FF007A5E"/>
        <rFont val="Arial"/>
        <family val="2"/>
      </rP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</si>
  <si>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</si>
  <si>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</si>
  <si>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</si>
  <si>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</si>
  <si>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</si>
  <si>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</si>
  <si>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</si>
  <si>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</si>
  <si>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</si>
  <si>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</si>
  <si>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</si>
  <si>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</si>
  <si>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</si>
  <si>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rPr>
        <sz val="11"/>
        <color rgb="FF0645AD"/>
        <rFont val="Arial"/>
        <family val="2"/>
      </rP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</si>
  <si>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</si>
  <si>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</si>
  <si>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rPr>
        <sz val="11"/>
        <color rgb="FF007A5E"/>
        <rFont val="Arial"/>
        <family val="2"/>
      </rP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</si>
  <si>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</si>
  <si>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</si>
  <si>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</si>
  <si>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</si>
  <si>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</si>
  <si>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</si>
  <si>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rPr>
        <sz val="11"/>
        <color rgb="FF0645AD"/>
        <rFont val="Arial"/>
        <family val="2"/>
      </rPr>
      <t>天然萌少女明日香</t>
    </r>
    <r>
      <rPr>
        <vertAlign val="superscript"/>
        <sz val="11"/>
        <color rgb="FF0645AD"/>
        <rFont val="Arial"/>
        <family val="2"/>
      </rPr>
      <t>[1][冬 3]</t>
    </r>
  </si>
  <si>
    <r>
      <rPr>
        <sz val="11"/>
        <color theme="1"/>
        <rFont val="Yu Gothic"/>
        <family val="2"/>
      </rPr>
      <t>4月－6月</t>
    </r>
    <phoneticPr fontId="0" type="noConversion"/>
  </si>
  <si>
    <t>4月1日－2015年3月27日</t>
  </si>
  <si>
    <r>
      <rPr>
        <sz val="11"/>
        <color rgb="FF007A5E"/>
        <rFont val="Arial"/>
        <family val="2"/>
      </rP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</si>
  <si>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</si>
  <si>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</si>
  <si>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</si>
  <si>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</si>
  <si>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</si>
  <si>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</si>
  <si>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</si>
  <si>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</si>
  <si>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</si>
  <si>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</si>
  <si>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</si>
  <si>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</si>
  <si>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</si>
  <si>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rPr>
        <sz val="11"/>
        <color rgb="FF0645AD"/>
        <rFont val="Arial"/>
        <family val="2"/>
      </rP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</si>
  <si>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</si>
  <si>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</si>
  <si>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</si>
  <si>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</si>
  <si>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</si>
  <si>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</si>
  <si>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</si>
  <si>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</si>
  <si>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rPr>
        <sz val="11"/>
        <color rgb="FF0645AD"/>
        <rFont val="Arial"/>
        <family val="2"/>
      </rP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</si>
  <si>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</si>
  <si>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</si>
  <si>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</si>
  <si>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</si>
  <si>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</si>
  <si>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</si>
  <si>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</si>
  <si>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</si>
  <si>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Demons
Isekai
Work
Male Protagonist
Magic
Urban Fantasy
Parody
Anti-Hero
Fugitive
Tsundere
Food
Mythology
Primarily Adult Cast
Love Triangle
Ensemble Cast
Heterosexual
Hikikomori</t>
  </si>
  <si>
    <t>银河机攻队 庄严皇子</t>
  </si>
  <si>
    <t>銀河機攻隊 マジェスティックプリンス</t>
  </si>
  <si>
    <t>动画工房×ORANGE</t>
  </si>
  <si>
    <t>果然我的青春恋爱喜剧搞错了。</t>
  </si>
  <si>
    <t>やはり俺の青春ラブコメはまちがっている。</t>
  </si>
  <si>
    <t>School Club
School
Male Protagonist
Primarily Teen Cast
Philosophy
Anti-Hero
Heterosexual
Love Triangle
Kuudere
Hikikomori
Satire
Meta
Bullying
Femboy
Tsundere
Tennis
Episodic
Bisexual
Chuunibyou</t>
  </si>
  <si>
    <t>恋曲写真</t>
  </si>
  <si>
    <t>フォトカノ</t>
  </si>
  <si>
    <t>恶魔幸存者2</t>
  </si>
  <si>
    <t>DEVIL SURVIVOR 2 the ANIMATION</t>
  </si>
  <si>
    <t>bridge</t>
  </si>
  <si>
    <t>4月5日－2014年2月21日</t>
  </si>
  <si>
    <r>
      <rPr>
        <sz val="11"/>
        <color rgb="FF007A5E"/>
        <rFont val="Arial"/>
        <family val="2"/>
      </rP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</si>
  <si>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</si>
  <si>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</si>
  <si>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</si>
  <si>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</si>
  <si>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</si>
  <si>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</si>
  <si>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rPr>
        <sz val="11"/>
        <color rgb="FF0645AD"/>
        <rFont val="Arial"/>
        <family val="2"/>
      </rPr>
      <t>约会大作战</t>
    </r>
    <r>
      <rPr>
        <vertAlign val="superscript"/>
        <sz val="11"/>
        <color rgb="FF0645AD"/>
        <rFont val="Arial"/>
        <family val="2"/>
      </rPr>
      <t>[春 3]</t>
    </r>
  </si>
  <si>
    <t>デート・ア・ライブ</t>
  </si>
  <si>
    <t>Female Harem
Male Protagonist
Super Power
Primarily Teen Cast
Heterosexual
Henshin
Primarily Female Cast
Ensemble Cast
Urban Fantasy
School
Yandere
Slapstick
Parody
Love Triangle
Kuudere
Tsundere
Clone
Time Manipulation
Swordplay
CGI
Nudity</t>
  </si>
  <si>
    <t>4月6日－2016年3月26日</t>
  </si>
  <si>
    <r>
      <rPr>
        <sz val="11"/>
        <color rgb="FF0645AD"/>
        <rFont val="Arial"/>
        <family val="2"/>
      </rP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</si>
  <si>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</si>
  <si>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</si>
  <si>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</si>
  <si>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</si>
  <si>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</si>
  <si>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</si>
  <si>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</si>
  <si>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rPr>
        <sz val="11"/>
        <color rgb="FF0645AD"/>
        <rFont val="Arial"/>
        <family val="2"/>
      </rP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</si>
  <si>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</si>
  <si>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</si>
  <si>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</si>
  <si>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</si>
  <si>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</si>
  <si>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</si>
  <si>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</si>
  <si>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</si>
  <si>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</si>
  <si>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</si>
  <si>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</si>
  <si>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</si>
  <si>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</si>
  <si>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</si>
  <si>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</si>
  <si>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rPr>
        <sz val="11"/>
        <color rgb="FF0645AD"/>
        <rFont val="Arial"/>
        <family val="2"/>
      </rPr>
      <t>迷你先导</t>
    </r>
    <r>
      <rPr>
        <sz val="11"/>
        <color rgb="FF202122"/>
        <rFont val="Arial"/>
        <family val="2"/>
      </rPr>
      <t>（第1期）</t>
    </r>
    <r>
      <rPr>
        <vertAlign val="superscript"/>
        <sz val="11"/>
        <color rgb="FF0645AD"/>
        <rFont val="Arial"/>
        <family val="2"/>
      </rPr>
      <t>[1]</t>
    </r>
  </si>
  <si>
    <t>みにヴぁん</t>
  </si>
  <si>
    <t>4月6日－6月29日</t>
  </si>
  <si>
    <r>
      <rPr>
        <sz val="11"/>
        <color rgb="FF0645AD"/>
        <rFont val="Arial"/>
        <family val="2"/>
      </rP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</si>
  <si>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</si>
  <si>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</si>
  <si>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</si>
  <si>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rPr>
        <u/>
        <sz val="11"/>
        <color theme="10"/>
        <rFont val="Yu Gothic"/>
        <family val="2"/>
      </rPr>
      <t>我的妹妹哪有这么可爱。</t>
    </r>
    <r>
      <rPr>
        <u/>
        <sz val="11"/>
        <color theme="10"/>
        <rFont val="Yu Gothic"/>
        <family val="3"/>
      </rPr>
      <t>(第2期)</t>
    </r>
  </si>
  <si>
    <t>俺の妹がこんなに可愛いわけがない。</t>
  </si>
  <si>
    <t>Tsundere
Otaku Culture
Love Triangle
Primarily Teen Cast
Female Harem
Incest
Male Protagonist
Heterosexual
Idol
Kuudere</t>
  </si>
  <si>
    <r>
      <rPr>
        <sz val="11"/>
        <color rgb="FF0645AD"/>
        <rFont val="Arial"/>
        <family val="2"/>
      </rPr>
      <t>恶魔阿萨谢尔在召唤你Z</t>
    </r>
    <r>
      <rPr>
        <vertAlign val="superscript"/>
        <sz val="11"/>
        <color rgb="FF0645AD"/>
        <rFont val="Arial"/>
        <family val="2"/>
      </rPr>
      <t>[1]</t>
    </r>
  </si>
  <si>
    <t>よんでますよ、アザゼルさん。Z</t>
  </si>
  <si>
    <r>
      <rPr>
        <sz val="11"/>
        <color rgb="FF0645AD"/>
        <rFont val="Arial"/>
        <family val="2"/>
      </rPr>
      <t>人鱼又上钩</t>
    </r>
    <r>
      <rPr>
        <vertAlign val="superscript"/>
        <sz val="11"/>
        <color rgb="FF0645AD"/>
        <rFont val="Arial"/>
        <family val="2"/>
      </rPr>
      <t>[1]</t>
    </r>
  </si>
  <si>
    <t>波打際のむろみさん</t>
  </si>
  <si>
    <t>进击的巨人</t>
  </si>
  <si>
    <t>進撃の巨人</t>
  </si>
  <si>
    <t>WIT STUDIO</t>
  </si>
  <si>
    <t>4月7日－2014年3月30日</t>
  </si>
  <si>
    <r>
      <rPr>
        <sz val="11"/>
        <color rgb="FF007A5E"/>
        <rFont val="Arial"/>
        <family val="2"/>
      </rPr>
      <t>鸭子生活</t>
    </r>
    <r>
      <rPr>
        <vertAlign val="superscript"/>
        <sz val="11"/>
        <color rgb="FF0645AD"/>
        <rFont val="Arial"/>
        <family val="2"/>
      </rPr>
      <t>[1]</t>
    </r>
  </si>
  <si>
    <t>ぢべたぐらし あひるの生活</t>
  </si>
  <si>
    <t>宇宙战舰大和号2199</t>
  </si>
  <si>
    <t>宇宙戦艦ヤマト２１９９</t>
  </si>
  <si>
    <t>4月7日－2014年3月16日</t>
  </si>
  <si>
    <r>
      <rPr>
        <u/>
        <sz val="11"/>
        <color theme="10"/>
        <rFont val="Yu Gothic"/>
        <family val="2"/>
      </rPr>
      <t>机动战士高达SEED DESTINY</t>
    </r>
    <r>
      <rPr>
        <u/>
        <sz val="11"/>
        <color theme="10"/>
        <rFont val="Yu Gothic"/>
        <family val="3"/>
      </rPr>
      <t>（重制版）</t>
    </r>
  </si>
  <si>
    <t>機動戦士ガンダムSEED DESTINY HDリマスター</t>
  </si>
  <si>
    <t>4月7日－7月28日</t>
  </si>
  <si>
    <r>
      <rPr>
        <sz val="11"/>
        <color rgb="FF0645AD"/>
        <rFont val="Arial"/>
        <family val="2"/>
      </rP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</si>
  <si>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</si>
  <si>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</si>
  <si>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</si>
  <si>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</si>
  <si>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</si>
  <si>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rPr>
        <sz val="11"/>
        <color rgb="FF0645AD"/>
        <rFont val="Arial"/>
        <family val="2"/>
      </rPr>
      <t>血型小将ABO</t>
    </r>
    <r>
      <rPr>
        <vertAlign val="superscript"/>
        <sz val="11"/>
        <color rgb="FF0645AD"/>
        <rFont val="Arial"/>
        <family val="2"/>
      </rPr>
      <t>[1]</t>
    </r>
  </si>
  <si>
    <t>血液型くん!</t>
  </si>
  <si>
    <t>袭来！美少女邪神W</t>
  </si>
  <si>
    <t>這いよれ! ニャル子さんW</t>
  </si>
  <si>
    <t>Surreal Comedy
Parody
Male Protagonist
Aliens
Mythology
Primarily Female Cast
Monster Girl
Meta
Space
Female Harem
Heterosexual
Henshin
Tokusatsu
Love Triangle</t>
  </si>
  <si>
    <t>4月8日－2014年3月28日</t>
  </si>
  <si>
    <r>
      <rPr>
        <sz val="11"/>
        <color rgb="FF007A5E"/>
        <rFont val="Arial"/>
        <family val="2"/>
      </rP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</si>
  <si>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</si>
  <si>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</si>
  <si>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</si>
  <si>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</si>
  <si>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</si>
  <si>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</si>
  <si>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</si>
  <si>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Female Harem
Parody
Shounen
Idol
Maids
Butler
Animals
CGI
Otaku Culture
Swimming
Food
Tomboy
Ahegao
Kuudere</t>
  </si>
  <si>
    <t>革神语</t>
  </si>
  <si>
    <t>アラタ カンガタリ〜革神語〜</t>
  </si>
  <si>
    <t>4月9日－6月25日</t>
  </si>
  <si>
    <r>
      <rPr>
        <sz val="11"/>
        <color rgb="FF0645AD"/>
        <rFont val="Arial"/>
        <family val="2"/>
      </rPr>
      <t>麻雀饭店</t>
    </r>
    <r>
      <rPr>
        <vertAlign val="superscript"/>
        <sz val="11"/>
        <color rgb="FF0645AD"/>
        <rFont val="Arial"/>
        <family val="2"/>
      </rPr>
      <t>[1]</t>
    </r>
  </si>
  <si>
    <t>スパロウズホテル</t>
  </si>
  <si>
    <t>HOTLINE</t>
  </si>
  <si>
    <t>YUYU式</t>
  </si>
  <si>
    <t>ゆゆ式</t>
  </si>
  <si>
    <t>Cute Girls Doing Cute Things
Surreal Comedy
Primarily Female Cast
Female Protagonist
School
Episodic
Iyashikei
School Club
Seinen
Educational</t>
  </si>
  <si>
    <r>
      <rPr>
        <sz val="11"/>
        <color rgb="FF0645AD"/>
        <rFont val="Arial"/>
        <family val="2"/>
      </rPr>
      <t>Aiura</t>
    </r>
    <r>
      <rPr>
        <vertAlign val="superscript"/>
        <sz val="11"/>
        <color rgb="FF0645AD"/>
        <rFont val="Arial"/>
        <family val="2"/>
      </rPr>
      <t>[1]</t>
    </r>
  </si>
  <si>
    <t>あいうら</t>
  </si>
  <si>
    <t>LIDENFILMS</t>
  </si>
  <si>
    <r>
      <rPr>
        <u/>
        <sz val="11"/>
        <color theme="10"/>
        <rFont val="Yu Gothic"/>
        <family val="2"/>
      </rPr>
      <t>革命机Valvrave</t>
    </r>
    <r>
      <rPr>
        <u/>
        <sz val="11"/>
        <color theme="10"/>
        <rFont val="Yu Gothic"/>
        <family val="3"/>
      </rPr>
      <t>（第1期）</t>
    </r>
  </si>
  <si>
    <t>革命機ヴァルヴレイヴ</t>
  </si>
  <si>
    <t>4月12日－9月27日</t>
  </si>
  <si>
    <t>科学超电磁炮S</t>
  </si>
  <si>
    <t>とある科学の超電磁砲S</t>
  </si>
  <si>
    <t>Super Power
Female Protagonist
Urban Fantasy
Urban
Primarily Female Cast
Shounen
Superhero
Clone
Tragedy
Tsundere
Artificial Intelligence
School
Terrorism
Female Harem</t>
  </si>
  <si>
    <t>4月13日－6月29日</t>
  </si>
  <si>
    <t>变态王子与不笑猫</t>
  </si>
  <si>
    <t>変態王子と笑わない猫。</t>
  </si>
  <si>
    <t>Surreal Comedy
Primarily Teen Cast
Memory Manipulation
Male Protagonist
Gods
Found Family
Female Harem
Amnesia
School
Heterosexual
Time Manipulation
Tsundere
Yandere
Meta
Bisexual
Kuudere
Crossdressing</t>
  </si>
  <si>
    <t>5月8日－2014年3月19日</t>
  </si>
  <si>
    <t>闪电十一人GO 银河</t>
  </si>
  <si>
    <t>イナズマイレブンGO ギャラクシー</t>
  </si>
  <si>
    <t>5月8日－11月28日</t>
  </si>
  <si>
    <r>
      <rPr>
        <sz val="11"/>
        <color rgb="FF007A5E"/>
        <rFont val="Arial"/>
        <family val="2"/>
      </rPr>
      <t>舞者克里诺培</t>
    </r>
    <r>
      <rPr>
        <vertAlign val="superscript"/>
        <sz val="11"/>
        <color rgb="FF0645AD"/>
        <rFont val="Arial"/>
        <family val="2"/>
      </rPr>
      <t>[1]</t>
    </r>
  </si>
  <si>
    <t>踊り子クリノッペ</t>
  </si>
  <si>
    <t>5月12日（特别节目）</t>
  </si>
  <si>
    <r>
      <rPr>
        <sz val="11"/>
        <color rgb="FF007A5E"/>
        <rFont val="Arial"/>
        <family val="2"/>
      </rPr>
      <t>天使水果糖</t>
    </r>
    <r>
      <rPr>
        <vertAlign val="superscript"/>
        <sz val="11"/>
        <color rgb="FF0645AD"/>
        <rFont val="Arial"/>
        <family val="2"/>
      </rPr>
      <t>[1]</t>
    </r>
  </si>
  <si>
    <t>天使のどろっぷ</t>
  </si>
  <si>
    <t>5月13日－11月4日</t>
  </si>
  <si>
    <r>
      <rPr>
        <u/>
        <sz val="11"/>
        <color theme="10"/>
        <rFont val="Yu Gothic"/>
        <family val="2"/>
      </rPr>
      <t>忍者哈特利</t>
    </r>
    <r>
      <rPr>
        <u/>
        <sz val="11"/>
        <color theme="10"/>
        <rFont val="Yu Gothic"/>
        <family val="3"/>
      </rPr>
      <t>（印度版）</t>
    </r>
  </si>
  <si>
    <t>忍者ハットリくん</t>
  </si>
  <si>
    <t>6月5日－9月25日</t>
  </si>
  <si>
    <r>
      <rPr>
        <sz val="11"/>
        <color rgb="FF007A5E"/>
        <rFont val="Arial"/>
        <family val="2"/>
      </rPr>
      <t>Ribon-chan</t>
    </r>
    <r>
      <rPr>
        <sz val="11"/>
        <color rgb="FF202122"/>
        <rFont val="Arial"/>
        <family val="2"/>
      </rPr>
      <t>（第2期）</t>
    </r>
    <r>
      <rPr>
        <vertAlign val="superscript"/>
        <sz val="11"/>
        <color rgb="FF0645AD"/>
        <rFont val="Arial"/>
        <family val="2"/>
      </rPr>
      <t>[1]</t>
    </r>
  </si>
  <si>
    <t>リボンちゃん</t>
  </si>
  <si>
    <t>6月8日－2014年3月1日</t>
  </si>
  <si>
    <r>
      <rPr>
        <u/>
        <sz val="11"/>
        <color theme="10"/>
        <rFont val="Yu Gothic"/>
        <family val="2"/>
      </rPr>
      <t>王者天下</t>
    </r>
    <r>
      <rPr>
        <u/>
        <sz val="11"/>
        <color theme="10"/>
        <rFont val="Yu Gothic"/>
        <family val="3"/>
      </rPr>
      <t>（第2期）</t>
    </r>
  </si>
  <si>
    <t>6月14日－12月6日</t>
  </si>
  <si>
    <r>
      <rPr>
        <sz val="11"/>
        <color rgb="FF007A5E"/>
        <rFont val="Arial"/>
        <family val="2"/>
      </rPr>
      <t>GOGO佑都</t>
    </r>
    <r>
      <rPr>
        <vertAlign val="superscript"/>
        <sz val="11"/>
        <color rgb="FF0645AD"/>
        <rFont val="Arial"/>
        <family val="2"/>
      </rPr>
      <t>[1]</t>
    </r>
  </si>
  <si>
    <t>ゆうとくんがいく</t>
  </si>
  <si>
    <t>6月17日－8月26日</t>
  </si>
  <si>
    <r>
      <rPr>
        <u/>
        <sz val="11"/>
        <color theme="10"/>
        <rFont val="Yu Gothic"/>
        <family val="2"/>
      </rPr>
      <t>黑塔利亚 World Series</t>
    </r>
    <r>
      <rPr>
        <u/>
        <sz val="11"/>
        <color theme="10"/>
        <rFont val="Yu Gothic"/>
        <family val="3"/>
      </rPr>
      <t>（第3、4期）</t>
    </r>
  </si>
  <si>
    <t>ヘタリア World Series</t>
  </si>
  <si>
    <r>
      <rPr>
        <sz val="11"/>
        <color theme="1"/>
        <rFont val="Yu Gothic"/>
        <family val="2"/>
      </rPr>
      <t>7月－9月</t>
    </r>
    <phoneticPr fontId="0" type="noConversion"/>
  </si>
  <si>
    <t>狗与剪刀必有用</t>
  </si>
  <si>
    <t>犬とハサミは使いよう</t>
  </si>
  <si>
    <t>Reincarnation
Animals
School
Writing
Afterlife
Female Harem
Idol
Human Pet</t>
  </si>
  <si>
    <r>
      <rPr>
        <sz val="11"/>
        <color rgb="FF007A5E"/>
        <rFont val="Arial"/>
        <family val="2"/>
      </rP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</si>
  <si>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</si>
  <si>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</si>
  <si>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</si>
  <si>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</si>
  <si>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rPr>
        <sz val="11"/>
        <color rgb="FF0645AD"/>
        <rFont val="Arial"/>
        <family val="2"/>
      </rP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</si>
  <si>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</si>
  <si>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</si>
  <si>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</si>
  <si>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</si>
  <si>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</si>
  <si>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</si>
  <si>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</si>
  <si>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</si>
  <si>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</si>
  <si>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</si>
  <si>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</si>
  <si>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</si>
  <si>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</si>
  <si>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</si>
  <si>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Battle Royale
Primarily Female Cast
Magic
Urban Fantasy
Kuudere
Seinen
Found Family
Ojou-sama
Urban
Hikikomori
Family Life
Rehabilitation
Male Protagonist
Tsundere
Super Power</t>
  </si>
  <si>
    <t>恋爱研究所</t>
  </si>
  <si>
    <t>恋愛ラボ</t>
  </si>
  <si>
    <t>School
Primarily Female Cast
Slapstick
Cute Girls Doing Cute Things
Seinen
Female Protagonist
Heterosexual
School Club
Parody
Crossdressing
Primarily Teen Cast
Tomboy</t>
  </si>
  <si>
    <t>战姬绝唱SYMPHOGEAR G</t>
  </si>
  <si>
    <t>戦姫絶唱シンフォギアG</t>
  </si>
  <si>
    <t>7月4日－10月10日</t>
  </si>
  <si>
    <t>归宅部活动记录</t>
  </si>
  <si>
    <t>帰宅部活動記録</t>
  </si>
  <si>
    <t>Servant×Service</t>
  </si>
  <si>
    <t>サーバント×サービス</t>
  </si>
  <si>
    <t>Work
Primarily Adult Cast
Office Lady
Seinen
Slapstick
Ensemble Cast
Tsundere
Kuudere</t>
  </si>
  <si>
    <t>萝球社！SS</t>
  </si>
  <si>
    <t>ロウきゅーぶ! SS</t>
  </si>
  <si>
    <t>project No.9</t>
  </si>
  <si>
    <t>Basketball
Primarily Child Cast
Primarily Female Cast
School
Cute Girls Doing Cute Things</t>
  </si>
  <si>
    <t>7月5日－9月6日</t>
  </si>
  <si>
    <r>
      <rPr>
        <sz val="11"/>
        <color rgb="FF0645AD"/>
        <rFont val="Arial"/>
        <family val="2"/>
      </rPr>
      <t>御宅英文！小缎带 the TV</t>
    </r>
    <r>
      <rPr>
        <vertAlign val="superscript"/>
        <sz val="11"/>
        <color rgb="FF0645AD"/>
        <rFont val="Arial"/>
        <family val="2"/>
      </rPr>
      <t>[1]</t>
    </r>
  </si>
  <si>
    <t>マジでオタクなイングリッシュ! りぼんちゃん the TV</t>
  </si>
  <si>
    <t>黄金拼图</t>
  </si>
  <si>
    <t>きんいろモザイク</t>
  </si>
  <si>
    <t>Cute Girls Doing Cute Things
Female Protagonist
Primarily Female Cast
School
Primarily Teen Cast
Tsundere
Language Barrier
Seinen
Tomboy
Musical
Pirates
Baseball</t>
  </si>
  <si>
    <t>7月6日－9月28日</t>
  </si>
  <si>
    <t>穿透幻影的太阳</t>
  </si>
  <si>
    <t>幻影ヲ駆ケル太陽</t>
  </si>
  <si>
    <t>7月6日－12月28日</t>
  </si>
  <si>
    <r>
      <rPr>
        <sz val="11"/>
        <color rgb="FF0645AD"/>
        <rFont val="Arial"/>
        <family val="2"/>
      </rP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</si>
  <si>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</si>
  <si>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</si>
  <si>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</si>
  <si>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</si>
  <si>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</si>
  <si>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</si>
  <si>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</si>
  <si>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</si>
  <si>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</si>
  <si>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</si>
  <si>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</si>
  <si>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</si>
  <si>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rPr>
        <sz val="11"/>
        <color rgb="FF0645AD"/>
        <rFont val="Arial"/>
        <family val="2"/>
      </rPr>
      <t>庭球社</t>
    </r>
    <r>
      <rPr>
        <sz val="11"/>
        <color rgb="FF202122"/>
        <rFont val="Arial"/>
        <family val="2"/>
      </rPr>
      <t>（第2期）</t>
    </r>
    <r>
      <rPr>
        <vertAlign val="superscript"/>
        <sz val="11"/>
        <color rgb="FF0645AD"/>
        <rFont val="Arial"/>
        <family val="2"/>
      </rPr>
      <t>[1]</t>
    </r>
  </si>
  <si>
    <r>
      <rPr>
        <u/>
        <sz val="11"/>
        <color theme="10"/>
        <rFont val="Yu Gothic"/>
        <family val="2"/>
      </rPr>
      <t>八犬传－东方八犬异闻－</t>
    </r>
    <r>
      <rPr>
        <u/>
        <sz val="11"/>
        <color theme="10"/>
        <rFont val="Yu Gothic"/>
        <family val="3"/>
      </rPr>
      <t>（第2期）</t>
    </r>
  </si>
  <si>
    <t>7月7日－9月8日</t>
  </si>
  <si>
    <t>BLOOD LAD 血意少年</t>
  </si>
  <si>
    <t>ブラッドラッド</t>
  </si>
  <si>
    <t>魔界王子 devils and realist</t>
  </si>
  <si>
    <r>
      <rPr>
        <sz val="11"/>
        <color rgb="FF0645AD"/>
        <rFont val="Arial"/>
        <family val="2"/>
      </rP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</si>
  <si>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</si>
  <si>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</si>
  <si>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</si>
  <si>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</si>
  <si>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rPr>
        <sz val="11"/>
        <color rgb="FF0645AD"/>
        <rFont val="Arial"/>
        <family val="2"/>
      </rP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</si>
  <si>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</si>
  <si>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</si>
  <si>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</si>
  <si>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</si>
  <si>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rPr>
        <u/>
        <sz val="11"/>
        <color theme="10"/>
        <rFont val="Yu Gothic"/>
        <family val="2"/>
      </rPr>
      <t>银之匙 Silver Spoon</t>
    </r>
    <r>
      <rPr>
        <u/>
        <sz val="11"/>
        <color theme="10"/>
        <rFont val="Yu Gothic"/>
        <family val="3"/>
      </rPr>
      <t>（第1期）</t>
    </r>
  </si>
  <si>
    <t>銀の匙 Silver Spoon</t>
  </si>
  <si>
    <t>7月12日－2014年1月30日</t>
  </si>
  <si>
    <r>
      <rPr>
        <sz val="11"/>
        <color rgb="FF007A5E"/>
        <rFont val="Arial"/>
        <family val="2"/>
      </rP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</si>
  <si>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</si>
  <si>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</si>
  <si>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</si>
  <si>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</si>
  <si>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rPr>
        <sz val="11"/>
        <color rgb="FF0645AD"/>
        <rFont val="Arial"/>
        <family val="2"/>
      </rP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</si>
  <si>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</si>
  <si>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</si>
  <si>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</si>
  <si>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</si>
  <si>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rPr>
        <sz val="11"/>
        <color rgb="FF0645AD"/>
        <rFont val="Arial"/>
        <family val="2"/>
      </rPr>
      <t>二人是Milky Holmes</t>
    </r>
    <r>
      <rPr>
        <vertAlign val="superscript"/>
        <sz val="11"/>
        <color rgb="FF0645AD"/>
        <rFont val="Arial"/>
        <family val="2"/>
      </rPr>
      <t>[夏 4][1]</t>
    </r>
  </si>
  <si>
    <t>ふたりはミルキィホームズ</t>
  </si>
  <si>
    <t>小镇有你</t>
  </si>
  <si>
    <t>7月14日－9月29日</t>
  </si>
  <si>
    <r>
      <rPr>
        <sz val="11"/>
        <color rgb="FF0645AD"/>
        <rFont val="Arial"/>
        <family val="2"/>
      </rPr>
      <t>暗芝居</t>
    </r>
    <r>
      <rPr>
        <sz val="11"/>
        <color rgb="FF202122"/>
        <rFont val="Arial"/>
        <family val="2"/>
      </rPr>
      <t>（第1期）</t>
    </r>
    <r>
      <rPr>
        <vertAlign val="superscript"/>
        <sz val="11"/>
        <color rgb="FF0645AD"/>
        <rFont val="Arial"/>
        <family val="2"/>
      </rPr>
      <t>[1]</t>
    </r>
  </si>
  <si>
    <t>闇芝居</t>
  </si>
  <si>
    <t>ILCA</t>
  </si>
  <si>
    <t>7月29日－12月23日</t>
  </si>
  <si>
    <r>
      <rPr>
        <sz val="11"/>
        <color rgb="FF007A5E"/>
        <rFont val="Arial"/>
        <family val="2"/>
      </rPr>
      <t>Lovely Movie 可爱的Muco</t>
    </r>
    <r>
      <rPr>
        <vertAlign val="superscript"/>
        <sz val="11"/>
        <color rgb="FF0645AD"/>
        <rFont val="Arial"/>
        <family val="2"/>
      </rPr>
      <t>[1]</t>
    </r>
  </si>
  <si>
    <t>ラブリームービー いとしのムーコ</t>
  </si>
  <si>
    <t>21话</t>
  </si>
  <si>
    <t>8月19日－8月23日</t>
  </si>
  <si>
    <r>
      <rPr>
        <sz val="11"/>
        <color rgb="FF007A5E"/>
        <rFont val="Arial"/>
        <family val="2"/>
      </rP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</si>
  <si>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</si>
  <si>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</si>
  <si>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rPr>
        <u/>
        <sz val="11"/>
        <color theme="10"/>
        <rFont val="Yu Gothic"/>
        <family val="2"/>
      </rPr>
      <t>黑塔利亚 The Beautiful World</t>
    </r>
    <r>
      <rPr>
        <u/>
        <sz val="11"/>
        <color theme="10"/>
        <rFont val="Yu Gothic"/>
        <family val="3"/>
      </rPr>
      <t>（第5期）</t>
    </r>
  </si>
  <si>
    <t>ヘタリア The Beautiful World</t>
  </si>
  <si>
    <t>9月5日－2014年3月27日</t>
  </si>
  <si>
    <r>
      <rPr>
        <u/>
        <sz val="11"/>
        <color theme="10"/>
        <rFont val="Yu Gothic"/>
        <family val="2"/>
      </rPr>
      <t>宠物反斗星</t>
    </r>
    <r>
      <rPr>
        <u/>
        <sz val="11"/>
        <color theme="10"/>
        <rFont val="Yu Gothic"/>
        <family val="3"/>
      </rPr>
      <t>（第3期）</t>
    </r>
  </si>
  <si>
    <t>たまごっち! みらくるフレンズ</t>
  </si>
  <si>
    <t>29话</t>
  </si>
  <si>
    <t>9月13日－12月13日</t>
  </si>
  <si>
    <r>
      <rPr>
        <sz val="11"/>
        <color rgb="FF0645AD"/>
        <rFont val="Arial"/>
        <family val="2"/>
      </rPr>
      <t>Super Seisyun Brothers -超青春姐弟s-</t>
    </r>
    <r>
      <rPr>
        <vertAlign val="superscript"/>
        <sz val="11"/>
        <color rgb="FF0645AD"/>
        <rFont val="Arial"/>
        <family val="2"/>
      </rPr>
      <t>[1][2]</t>
    </r>
  </si>
  <si>
    <t>Super Seisyun Brothers -超青春姉弟s-</t>
  </si>
  <si>
    <t>9月16日－12月9日</t>
  </si>
  <si>
    <r>
      <rPr>
        <sz val="11"/>
        <color rgb="FF0645AD"/>
        <rFont val="Arial"/>
        <family val="2"/>
      </rPr>
      <t>DIABOLIK LOVERS</t>
    </r>
    <r>
      <rPr>
        <vertAlign val="superscript"/>
        <sz val="11"/>
        <color rgb="FF0645AD"/>
        <rFont val="Arial"/>
        <family val="2"/>
      </rPr>
      <t>[1][3]</t>
    </r>
  </si>
  <si>
    <t>DIABOLIK LOVERS</t>
  </si>
  <si>
    <t>9月20日（特别节目）</t>
  </si>
  <si>
    <r>
      <rPr>
        <sz val="11"/>
        <color rgb="FF0645AD"/>
        <rFont val="Arial"/>
        <family val="2"/>
      </rP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</si>
  <si>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</si>
  <si>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</si>
  <si>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</si>
  <si>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</si>
  <si>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</si>
  <si>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rPr>
        <sz val="11"/>
        <color rgb="FF0645AD"/>
        <rFont val="Arial"/>
        <family val="2"/>
      </rPr>
      <t>宫河家的空腹</t>
    </r>
    <r>
      <rPr>
        <vertAlign val="superscript"/>
        <sz val="11"/>
        <color rgb="FF0645AD"/>
        <rFont val="Arial"/>
        <family val="2"/>
      </rPr>
      <t>[夏 5][5]</t>
    </r>
  </si>
  <si>
    <t>宮河家の空腹</t>
  </si>
  <si>
    <t>Ordet、encouragefilms</t>
  </si>
  <si>
    <t>9月30日－2014年3月27日</t>
  </si>
  <si>
    <r>
      <rPr>
        <sz val="11"/>
        <color rgb="FF007A5E"/>
        <rFont val="Arial"/>
        <family val="2"/>
      </rPr>
      <t>咬尾虫</t>
    </r>
    <r>
      <rPr>
        <sz val="11"/>
        <color rgb="FF202122"/>
        <rFont val="Arial"/>
        <family val="2"/>
      </rPr>
      <t>（第2期）</t>
    </r>
    <r>
      <rPr>
        <vertAlign val="superscript"/>
        <sz val="11"/>
        <color rgb="FF0645AD"/>
        <rFont val="Arial"/>
        <family val="2"/>
      </rPr>
      <t>[1][6]</t>
    </r>
  </si>
  <si>
    <r>
      <rPr>
        <sz val="11"/>
        <color theme="1"/>
        <rFont val="Yu Gothic"/>
        <family val="2"/>
      </rPr>
      <t>10月－12月</t>
    </r>
    <phoneticPr fontId="0" type="noConversion"/>
  </si>
  <si>
    <r>
      <rPr>
        <sz val="11"/>
        <color rgb="FF0645AD"/>
        <rFont val="Arial"/>
        <family val="2"/>
      </rP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</si>
  <si>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</si>
  <si>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</si>
  <si>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</si>
  <si>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rPr>
        <sz val="11"/>
        <color rgb="FF0645AD"/>
        <rFont val="Arial"/>
        <family val="2"/>
      </rP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</si>
  <si>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</si>
  <si>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</si>
  <si>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</si>
  <si>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</si>
  <si>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</si>
  <si>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</si>
  <si>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</si>
  <si>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</si>
  <si>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r>
      <rPr>
        <sz val="11"/>
        <color rgb="FF0645AD"/>
        <rFont val="Microsoft YaHei"/>
        <family val="2"/>
      </rPr>
      <t>境界的彼方</t>
    </r>
    <r>
      <rPr>
        <vertAlign val="superscript"/>
        <sz val="11"/>
        <color rgb="FF0645AD"/>
        <rFont val="Arial"/>
        <family val="2"/>
      </rPr>
      <t>[9]</t>
    </r>
    <phoneticPr fontId="0" type="noConversion"/>
  </si>
  <si>
    <t>境界の彼方</t>
  </si>
  <si>
    <t>Urban Fantasy
Super Power
Demons
Male Protagonist
School
Primarily Teen Cast
Female Protagonist
Ensemble Cast
Amnesia
Swordplay
Tragedy
Body Horror
Conspiracy
School Club
Magic
Revenge
Idol
Kuudere</t>
  </si>
  <si>
    <r>
      <rPr>
        <sz val="11"/>
        <color rgb="FF0645AD"/>
        <rFont val="Arial"/>
        <family val="2"/>
      </rPr>
      <t>京骚戏画</t>
    </r>
    <r>
      <rPr>
        <vertAlign val="superscript"/>
        <sz val="11"/>
        <color rgb="FF0645AD"/>
        <rFont val="Arial"/>
        <family val="2"/>
      </rPr>
      <t>[10]</t>
    </r>
  </si>
  <si>
    <t>京騒戯画</t>
  </si>
  <si>
    <t>10月3日－2014年4月3日</t>
  </si>
  <si>
    <r>
      <rPr>
        <sz val="11"/>
        <color rgb="FF0645AD"/>
        <rFont val="Arial"/>
        <family val="2"/>
      </rPr>
      <t>来自风平浪静的明天</t>
    </r>
    <r>
      <rPr>
        <vertAlign val="superscript"/>
        <sz val="11"/>
        <color rgb="FF0645AD"/>
        <rFont val="Arial"/>
        <family val="2"/>
      </rPr>
      <t>[11]</t>
    </r>
  </si>
  <si>
    <t>凪のあすから</t>
  </si>
  <si>
    <t>萌萌侵略者 OUTBREAK COMPANY</t>
  </si>
  <si>
    <t>アウトブレイク・カンパニー</t>
  </si>
  <si>
    <r>
      <rPr>
        <sz val="11"/>
        <color rgb="FF0645AD"/>
        <rFont val="Arial"/>
        <family val="2"/>
      </rPr>
      <t>IS〈Infinite Stratos〉2</t>
    </r>
    <r>
      <rPr>
        <vertAlign val="superscript"/>
        <sz val="11"/>
        <color rgb="FF0645AD"/>
        <rFont val="Arial"/>
        <family val="2"/>
      </rPr>
      <t>[12]</t>
    </r>
  </si>
  <si>
    <t>IS〈インフィニット・ストラトス〉2</t>
  </si>
  <si>
    <t>10月3日－2014年3月27日</t>
  </si>
  <si>
    <t>KILL la KILL</t>
  </si>
  <si>
    <t>キルラキル</t>
  </si>
  <si>
    <t>TRIGGER</t>
  </si>
  <si>
    <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t>
  </si>
  <si>
    <t>青春纪行</t>
  </si>
  <si>
    <t>ゴールデンタイム</t>
  </si>
  <si>
    <t>10月3日 - 2014年9月25日</t>
  </si>
  <si>
    <r>
      <rPr>
        <u/>
        <sz val="11"/>
        <color theme="10"/>
        <rFont val="Yu Gothic"/>
        <family val="2"/>
      </rPr>
      <t>星梦学园</t>
    </r>
    <r>
      <rPr>
        <u/>
        <sz val="11"/>
        <color theme="10"/>
        <rFont val="Yu Gothic"/>
        <family val="3"/>
      </rPr>
      <t>(第二期)</t>
    </r>
  </si>
  <si>
    <r>
      <rPr>
        <sz val="11"/>
        <color rgb="FF0645AD"/>
        <rFont val="Arial"/>
        <family val="2"/>
      </rP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</si>
  <si>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</si>
  <si>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</si>
  <si>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</si>
  <si>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</si>
  <si>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</si>
  <si>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rPr>
        <sz val="11"/>
        <color rgb="FF0645AD"/>
        <rFont val="Arial"/>
        <family val="2"/>
      </rP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</si>
  <si>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</si>
  <si>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</si>
  <si>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</si>
  <si>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rPr>
        <sz val="11"/>
        <color rgb="FF0645AD"/>
        <rFont val="Arial"/>
        <family val="2"/>
      </rP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</si>
  <si>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</si>
  <si>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</si>
  <si>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</si>
  <si>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</si>
  <si>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</si>
  <si>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</si>
  <si>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rPr>
        <sz val="11"/>
        <color rgb="FF0645AD"/>
        <rFont val="Arial"/>
        <family val="2"/>
      </rPr>
      <t>第一神拳 Rising</t>
    </r>
    <r>
      <rPr>
        <vertAlign val="superscript"/>
        <sz val="11"/>
        <color rgb="FF0645AD"/>
        <rFont val="Arial"/>
        <family val="2"/>
      </rPr>
      <t>[16]</t>
    </r>
  </si>
  <si>
    <t>はじめの一歩 Rising</t>
  </si>
  <si>
    <r>
      <rPr>
        <sz val="11"/>
        <color rgb="FF0645AD"/>
        <rFont val="Arial"/>
        <family val="2"/>
      </rPr>
      <t>黑子的篮球</t>
    </r>
    <r>
      <rPr>
        <sz val="11"/>
        <color rgb="FF202122"/>
        <rFont val="Arial"/>
        <family val="2"/>
      </rPr>
      <t>（第2期）</t>
    </r>
    <r>
      <rPr>
        <vertAlign val="superscript"/>
        <sz val="11"/>
        <color rgb="FF0645AD"/>
        <rFont val="Arial"/>
        <family val="2"/>
      </rPr>
      <t>[17]</t>
    </r>
  </si>
  <si>
    <r>
      <rPr>
        <sz val="11"/>
        <color rgb="FF0645AD"/>
        <rFont val="Arial"/>
        <family val="2"/>
      </rPr>
      <t>摸索吧！部活剧</t>
    </r>
    <r>
      <rPr>
        <vertAlign val="superscript"/>
        <sz val="11"/>
        <color rgb="FF0645AD"/>
        <rFont val="Arial"/>
        <family val="2"/>
      </rPr>
      <t>[1][18]</t>
    </r>
  </si>
  <si>
    <t>てさぐれ! 部活もの</t>
  </si>
  <si>
    <t>vap</t>
  </si>
  <si>
    <t>Meta
Full CGI
Parody
Primarily Female Cast
Ensemble Cast
Surreal Comedy
CGI
School Club
Cute Girls Doing Cute Things
School
Mahjong
Dullahan
Yuri</t>
  </si>
  <si>
    <t>10月6日－2015年3月29日</t>
  </si>
  <si>
    <r>
      <rPr>
        <sz val="11"/>
        <color rgb="FF0645AD"/>
        <rFont val="Arial"/>
        <family val="2"/>
      </rPr>
      <t>钻石王牌</t>
    </r>
    <r>
      <rPr>
        <vertAlign val="superscript"/>
        <sz val="11"/>
        <color rgb="FF0645AD"/>
        <rFont val="Arial"/>
        <family val="2"/>
      </rPr>
      <t>[19]</t>
    </r>
  </si>
  <si>
    <t>ダイヤのA</t>
  </si>
  <si>
    <t>10月6日－2014年3月30日</t>
  </si>
  <si>
    <r>
      <rPr>
        <sz val="11"/>
        <color rgb="FF0645AD"/>
        <rFont val="Arial"/>
        <family val="2"/>
      </rPr>
      <t>魔奇少年 The kingdom of magic</t>
    </r>
    <r>
      <rPr>
        <vertAlign val="superscript"/>
        <sz val="11"/>
        <color rgb="FF0645AD"/>
        <rFont val="Arial"/>
        <family val="2"/>
      </rPr>
      <t>[20]</t>
    </r>
  </si>
  <si>
    <t>マギ The kingdom of magic</t>
  </si>
  <si>
    <t>10月6日－2014年3月23日</t>
  </si>
  <si>
    <r>
      <rPr>
        <sz val="11"/>
        <color rgb="FF0645AD"/>
        <rFont val="Arial"/>
        <family val="2"/>
      </rPr>
      <t>天才黄金脑～神之谜</t>
    </r>
    <r>
      <rPr>
        <sz val="11"/>
        <color rgb="FF202122"/>
        <rFont val="Arial"/>
        <family val="2"/>
      </rPr>
      <t>（第3期）</t>
    </r>
    <r>
      <rPr>
        <vertAlign val="superscript"/>
        <sz val="11"/>
        <color rgb="FF0645AD"/>
        <rFont val="Arial"/>
        <family val="2"/>
      </rPr>
      <t>[21]</t>
    </r>
  </si>
  <si>
    <r>
      <rPr>
        <sz val="11"/>
        <color rgb="FF0645AD"/>
        <rFont val="Arial"/>
        <family val="2"/>
      </rPr>
      <t>我要成为世界最强偶像</t>
    </r>
    <r>
      <rPr>
        <vertAlign val="superscript"/>
        <sz val="11"/>
        <color rgb="FF0645AD"/>
        <rFont val="Arial"/>
        <family val="2"/>
      </rPr>
      <t>[22]</t>
    </r>
  </si>
  <si>
    <t>世界でいちばん強くなりたい！</t>
  </si>
  <si>
    <r>
      <rPr>
        <sz val="11"/>
        <color rgb="FF0645AD"/>
        <rFont val="Arial"/>
        <family val="2"/>
      </rPr>
      <t>庭球社</t>
    </r>
    <r>
      <rPr>
        <sz val="11"/>
        <color rgb="FF202122"/>
        <rFont val="Arial"/>
        <family val="2"/>
      </rPr>
      <t>（第3期）</t>
    </r>
    <r>
      <rPr>
        <vertAlign val="superscript"/>
        <sz val="11"/>
        <color rgb="FF0645AD"/>
        <rFont val="Arial"/>
        <family val="2"/>
      </rPr>
      <t>[1]</t>
    </r>
  </si>
  <si>
    <t>10月6日－12月29日</t>
  </si>
  <si>
    <r>
      <rPr>
        <sz val="11"/>
        <color rgb="FF0645AD"/>
        <rFont val="Arial"/>
        <family val="2"/>
      </rP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</si>
  <si>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</si>
  <si>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</si>
  <si>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</si>
  <si>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</si>
  <si>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</si>
  <si>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rPr>
        <sz val="11"/>
        <color rgb="FF0645AD"/>
        <rFont val="Arial"/>
        <family val="2"/>
      </rPr>
      <t>银狐</t>
    </r>
    <r>
      <rPr>
        <vertAlign val="superscript"/>
        <sz val="11"/>
        <color rgb="FF0645AD"/>
        <rFont val="Arial"/>
        <family val="2"/>
      </rPr>
      <t>[24]</t>
    </r>
  </si>
  <si>
    <t>ぎんぎつね</t>
  </si>
  <si>
    <t>10月7日－2014年3月31日</t>
  </si>
  <si>
    <r>
      <rPr>
        <sz val="11"/>
        <color rgb="FF0645AD"/>
        <rFont val="Arial"/>
        <family val="2"/>
      </rPr>
      <t>高达创战者</t>
    </r>
    <r>
      <rPr>
        <sz val="11"/>
        <color rgb="FF202122"/>
        <rFont val="Arial"/>
        <family val="2"/>
      </rPr>
      <t>（第1期）</t>
    </r>
    <r>
      <rPr>
        <vertAlign val="superscript"/>
        <sz val="11"/>
        <color rgb="FF0645AD"/>
        <rFont val="Arial"/>
        <family val="2"/>
      </rPr>
      <t>[25]</t>
    </r>
  </si>
  <si>
    <t>ガンダムビルドファイターズ</t>
  </si>
  <si>
    <r>
      <rPr>
        <sz val="11"/>
        <color rgb="FF0645AD"/>
        <rFont val="Arial"/>
        <family val="2"/>
      </rPr>
      <t>机巧少女不会受伤</t>
    </r>
    <r>
      <rPr>
        <vertAlign val="superscript"/>
        <sz val="11"/>
        <color rgb="FF0645AD"/>
        <rFont val="Arial"/>
        <family val="2"/>
      </rPr>
      <t>[26]</t>
    </r>
  </si>
  <si>
    <t>機巧少女は傷つかない</t>
  </si>
  <si>
    <t>10月7日－2014年6月30日</t>
  </si>
  <si>
    <r>
      <rPr>
        <sz val="11"/>
        <color rgb="FF0645AD"/>
        <rFont val="Arial"/>
        <family val="2"/>
      </rPr>
      <t>飙速宅男</t>
    </r>
    <r>
      <rPr>
        <sz val="11"/>
        <color rgb="FF202122"/>
        <rFont val="Arial"/>
        <family val="2"/>
      </rPr>
      <t>（第1期）</t>
    </r>
    <r>
      <rPr>
        <vertAlign val="superscript"/>
        <sz val="11"/>
        <color rgb="FF0645AD"/>
        <rFont val="Arial"/>
        <family val="2"/>
      </rPr>
      <t>[27]</t>
    </r>
  </si>
  <si>
    <t>弱虫ペダル</t>
  </si>
  <si>
    <r>
      <rPr>
        <sz val="11"/>
        <color rgb="FF0645AD"/>
        <rFont val="Arial"/>
        <family val="2"/>
      </rPr>
      <t>悠哉日常大王</t>
    </r>
    <r>
      <rPr>
        <vertAlign val="superscript"/>
        <sz val="11"/>
        <color rgb="FF0645AD"/>
        <rFont val="Arial"/>
        <family val="2"/>
      </rPr>
      <t>[28]</t>
    </r>
  </si>
  <si>
    <t>のんのんびより</t>
  </si>
  <si>
    <t>Cute Girls Doing Cute Things
Iyashikei
Rural
Female Protagonist
Primarily Female Cast
Primarily Child Cast
Episodic
Ensemble Cast
School
Coming of Age
Agriculture
Seinen
Achronological Order
Tomboy
Incest
Kuudere</t>
  </si>
  <si>
    <r>
      <rPr>
        <sz val="11"/>
        <color rgb="FF0645AD"/>
        <rFont val="Microsoft YaHei"/>
        <family val="2"/>
      </rPr>
      <t>苍蓝钢铁的琶音</t>
    </r>
    <r>
      <rPr>
        <vertAlign val="superscript"/>
        <sz val="11"/>
        <color rgb="FF0645AD"/>
        <rFont val="Arial"/>
        <family val="2"/>
      </rPr>
      <t>[29]</t>
    </r>
    <phoneticPr fontId="0" type="noConversion"/>
  </si>
  <si>
    <t>蒼き鋼のアルペジオ -アルス・ノヴァ-</t>
  </si>
  <si>
    <t>SANZIGEN</t>
  </si>
  <si>
    <t>10月8日－2014年3月25日</t>
  </si>
  <si>
    <t>东京暗鸦</t>
  </si>
  <si>
    <t>東京レイヴンズ</t>
  </si>
  <si>
    <t>苍翼默示录Alter Memory</t>
  </si>
  <si>
    <t>BLAZBLUE Alter Memory</t>
  </si>
  <si>
    <t>teamKG</t>
  </si>
  <si>
    <t>10月9日－12月11日</t>
  </si>
  <si>
    <r>
      <rPr>
        <sz val="11"/>
        <color rgb="FF0645AD"/>
        <rFont val="ＭＳ ゴシック"/>
        <family val="3"/>
      </rPr>
      <t>我的</t>
    </r>
    <r>
      <rPr>
        <sz val="11"/>
        <color rgb="FF0645AD"/>
        <rFont val="Microsoft YaHei"/>
        <family val="2"/>
      </rPr>
      <t>脑内恋碍选项</t>
    </r>
    <r>
      <rPr>
        <vertAlign val="superscript"/>
        <sz val="11"/>
        <color rgb="FF0645AD"/>
        <rFont val="Arial"/>
        <family val="2"/>
      </rPr>
      <t>[30]</t>
    </r>
    <phoneticPr fontId="0" type="noConversion"/>
  </si>
  <si>
    <t>俺の脳内選択肢が、学園ラブコメを全力で邪魔している</t>
  </si>
  <si>
    <t>10月10日－12月19日</t>
  </si>
  <si>
    <r>
      <rPr>
        <sz val="11"/>
        <color rgb="FF0645AD"/>
        <rFont val="Arial"/>
        <family val="2"/>
      </rPr>
      <t>伽利略少女</t>
    </r>
    <r>
      <rPr>
        <vertAlign val="superscript"/>
        <sz val="11"/>
        <color rgb="FF0645AD"/>
        <rFont val="Arial"/>
        <family val="2"/>
      </rPr>
      <t>[31]</t>
    </r>
  </si>
  <si>
    <t>ガリレイドンナ</t>
  </si>
  <si>
    <t>10月10日－12月12日</t>
  </si>
  <si>
    <r>
      <rPr>
        <sz val="11"/>
        <color rgb="FF0645AD"/>
        <rFont val="Arial"/>
        <family val="2"/>
      </rP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</si>
  <si>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</si>
  <si>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</si>
  <si>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</si>
  <si>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</si>
  <si>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</si>
  <si>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</si>
  <si>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rPr>
        <u/>
        <sz val="11"/>
        <color theme="10"/>
        <rFont val="Yu Gothic"/>
        <family val="2"/>
      </rPr>
      <t>革命机Valvrave</t>
    </r>
    <r>
      <rPr>
        <u/>
        <sz val="11"/>
        <color theme="10"/>
        <rFont val="Yu Gothic"/>
        <family val="3"/>
      </rPr>
      <t>（第2期）</t>
    </r>
  </si>
  <si>
    <t>革命機ヴァルヴレイヴ 2ndシーズン</t>
  </si>
  <si>
    <t>10月17日－2015年10月22日</t>
  </si>
  <si>
    <r>
      <rPr>
        <sz val="11"/>
        <color rgb="FF0645AD"/>
        <rFont val="Arial"/>
        <family val="2"/>
      </rP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</si>
  <si>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</si>
  <si>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</si>
  <si>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</si>
  <si>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</si>
  <si>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</si>
  <si>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</si>
  <si>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rPr>
        <sz val="11"/>
        <color rgb="FFBA0000"/>
        <rFont val="Arial"/>
        <family val="2"/>
      </rPr>
      <t>Pikurere</t>
    </r>
    <r>
      <rPr>
        <vertAlign val="superscript"/>
        <sz val="11"/>
        <color rgb="FF0645AD"/>
        <rFont val="Arial"/>
        <family val="2"/>
      </rPr>
      <t>[1]</t>
    </r>
  </si>
  <si>
    <t>ピクレレ</t>
  </si>
  <si>
    <t>MMDGP</t>
  </si>
  <si>
    <t>12月7日－2014年3月15日</t>
  </si>
  <si>
    <r>
      <rPr>
        <sz val="11"/>
        <color rgb="FF007A5E"/>
        <rFont val="Arial"/>
        <family val="2"/>
      </rPr>
      <t>超弹簧机器人 帕特拉什</t>
    </r>
    <r>
      <rPr>
        <vertAlign val="superscript"/>
        <sz val="11"/>
        <color rgb="FF0645AD"/>
        <rFont val="Arial"/>
        <family val="2"/>
      </rPr>
      <t>[1]</t>
    </r>
  </si>
  <si>
    <t>超ゼンマイロボ パトラッシュ</t>
  </si>
  <si>
    <t>12月20日－2014年3月28日</t>
  </si>
  <si>
    <r>
      <rPr>
        <sz val="11"/>
        <color rgb="FF0645AD"/>
        <rFont val="Arial"/>
        <family val="2"/>
      </rP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</si>
  <si>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</si>
  <si>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</si>
  <si>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</si>
  <si>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</si>
  <si>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</si>
  <si>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</si>
  <si>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rPr>
        <sz val="11"/>
        <color theme="1"/>
        <rFont val="Yu Gothic"/>
        <family val="2"/>
      </rPr>
      <t>OVA、OAD</t>
    </r>
    <phoneticPr fontId="0" type="noConversion"/>
  </si>
  <si>
    <r>
      <rPr>
        <u/>
        <sz val="11"/>
        <color theme="10"/>
        <rFont val="Yu Gothic"/>
        <family val="2"/>
      </rPr>
      <t>冰菓</t>
    </r>
    <r>
      <rPr>
        <u/>
        <sz val="11"/>
        <color theme="10"/>
        <rFont val="Yu Gothic"/>
        <family val="3"/>
      </rPr>
      <t>OVA 第11.5话“值得拥有的是”</t>
    </r>
  </si>
  <si>
    <t>氷菓OVA 第11.5話「持つべきものは」</t>
  </si>
  <si>
    <r>
      <rPr>
        <u/>
        <sz val="11"/>
        <color theme="10"/>
        <rFont val="Yu Gothic"/>
        <family val="2"/>
      </rPr>
      <t>虾掰天文社 公立海老栖川高中天闷社</t>
    </r>
    <r>
      <rPr>
        <u/>
        <sz val="11"/>
        <color theme="10"/>
        <rFont val="Yu Gothic"/>
        <family val="3"/>
      </rPr>
      <t> OAD</t>
    </r>
  </si>
  <si>
    <t>えびてん -公立海老栖川高校天悶部- OAD</t>
  </si>
  <si>
    <t>加速世界 -加速的顶点-</t>
  </si>
  <si>
    <t>アクセル・ワールド -加速の頂點-</t>
  </si>
  <si>
    <r>
      <rPr>
        <u/>
        <sz val="11"/>
        <color theme="10"/>
        <rFont val="Yu Gothic"/>
        <family val="2"/>
      </rPr>
      <t>SKET DANCE</t>
    </r>
    <r>
      <rPr>
        <u/>
        <sz val="11"/>
        <color theme="10"/>
        <rFont val="Yu Gothic"/>
        <family val="3"/>
      </rPr>
      <t> OAD</t>
    </r>
  </si>
  <si>
    <t>SKET DANCE OAD</t>
  </si>
  <si>
    <r>
      <rPr>
        <u/>
        <sz val="11"/>
        <color theme="10"/>
        <rFont val="Yu Gothic"/>
        <family val="2"/>
      </rPr>
      <t>Kiss×sis 亲亲姐姐</t>
    </r>
    <r>
      <rPr>
        <u/>
        <sz val="11"/>
        <color theme="10"/>
        <rFont val="Yu Gothic"/>
        <family val="3"/>
      </rPr>
      <t>（OAD8）</t>
    </r>
  </si>
  <si>
    <t>随漫画第11巻发售</t>
  </si>
  <si>
    <r>
      <rPr>
        <u/>
        <sz val="11"/>
        <color theme="10"/>
        <rFont val="Yu Gothic"/>
        <family val="2"/>
      </rPr>
      <t>女子落</t>
    </r>
    <r>
      <rPr>
        <u/>
        <sz val="11"/>
        <color theme="10"/>
        <rFont val="Yu Gothic"/>
        <family val="3"/>
      </rPr>
      <t> OAD</t>
    </r>
  </si>
  <si>
    <t>じょしらく OAD</t>
  </si>
  <si>
    <r>
      <rPr>
        <u/>
        <sz val="11"/>
        <color theme="10"/>
        <rFont val="Yu Gothic"/>
        <family val="2"/>
      </rPr>
      <t>妄想学生会</t>
    </r>
    <r>
      <rPr>
        <u/>
        <sz val="11"/>
        <color theme="10"/>
        <rFont val="Yu Gothic"/>
        <family val="3"/>
      </rPr>
      <t> （OAD4）</t>
    </r>
  </si>
  <si>
    <r>
      <rPr>
        <u/>
        <sz val="11"/>
        <color theme="10"/>
        <rFont val="Yu Gothic"/>
        <family val="2"/>
      </rPr>
      <t>CØDE:BREAKER 法外制裁者</t>
    </r>
    <r>
      <rPr>
        <u/>
        <sz val="11"/>
        <color theme="10"/>
        <rFont val="Yu Gothic"/>
        <family val="3"/>
      </rPr>
      <t> OAD2</t>
    </r>
  </si>
  <si>
    <t>CØDE:BREAKER OAD2</t>
  </si>
  <si>
    <t>妖精的尾巴 OAD6</t>
  </si>
  <si>
    <r>
      <rPr>
        <u/>
        <sz val="11"/>
        <color theme="10"/>
        <rFont val="Yu Gothic"/>
        <family val="2"/>
      </rPr>
      <t>女子高中生 &amp; 重战车</t>
    </r>
    <r>
      <rPr>
        <u/>
        <sz val="11"/>
        <color theme="10"/>
        <rFont val="Yu Gothic"/>
        <family val="3"/>
      </rPr>
      <t>OVA2</t>
    </r>
  </si>
  <si>
    <t>ガールズ＆パンツァーOVA2</t>
  </si>
  <si>
    <t>随BD/DVD第2卷发售</t>
  </si>
  <si>
    <r>
      <rPr>
        <u/>
        <sz val="11"/>
        <color theme="10"/>
        <rFont val="Yu Gothic"/>
        <family val="2"/>
      </rPr>
      <t>黑子的篮球</t>
    </r>
    <r>
      <rPr>
        <u/>
        <sz val="11"/>
        <color theme="10"/>
        <rFont val="Yu Gothic"/>
        <family val="3"/>
      </rPr>
      <t>OVA 第22.5Q “Tip off”</t>
    </r>
  </si>
  <si>
    <t>黒子のバスケOVA 第22.5Q 「Tip off」</t>
  </si>
  <si>
    <t>随BD/DVD第8卷发售</t>
  </si>
  <si>
    <r>
      <rPr>
        <u/>
        <sz val="11"/>
        <color theme="10"/>
        <rFont val="Yu Gothic"/>
        <family val="2"/>
      </rPr>
      <t>美少女死神 还我H之魂！</t>
    </r>
    <r>
      <rPr>
        <u/>
        <sz val="11"/>
        <color theme="10"/>
        <rFont val="Yu Gothic"/>
        <family val="3"/>
      </rPr>
      <t> OVA</t>
    </r>
  </si>
  <si>
    <t>だから僕は、Hができない。 OVA</t>
  </si>
  <si>
    <r>
      <rPr>
        <u/>
        <sz val="11"/>
        <color theme="10"/>
        <rFont val="Yu Gothic"/>
        <family val="2"/>
      </rPr>
      <t>死亡台球</t>
    </r>
    <r>
      <rPr>
        <u/>
        <sz val="11"/>
        <color theme="10"/>
        <rFont val="Yu Gothic"/>
        <family val="3"/>
      </rPr>
      <t> OVA</t>
    </r>
  </si>
  <si>
    <t>デス・ビリヤード OVA</t>
  </si>
  <si>
    <r>
      <rPr>
        <u/>
        <sz val="11"/>
        <color theme="10"/>
        <rFont val="Yu Gothic"/>
        <family val="2"/>
      </rPr>
      <t>血咒圣痕</t>
    </r>
    <r>
      <rPr>
        <u/>
        <sz val="11"/>
        <color theme="10"/>
        <rFont val="Yu Gothic"/>
        <family val="3"/>
      </rPr>
      <t> OAD</t>
    </r>
  </si>
  <si>
    <t>Vassalord. OAD</t>
  </si>
  <si>
    <t>Mikosuri半剧场</t>
  </si>
  <si>
    <t>みこすり半劇場</t>
  </si>
  <si>
    <r>
      <rPr>
        <u/>
        <sz val="11"/>
        <color theme="10"/>
        <rFont val="Yu Gothic"/>
        <family val="2"/>
      </rPr>
      <t>女子高中生 &amp; 重战车</t>
    </r>
    <r>
      <rPr>
        <u/>
        <sz val="11"/>
        <color theme="10"/>
        <rFont val="Yu Gothic"/>
        <family val="3"/>
      </rPr>
      <t>OVA3</t>
    </r>
  </si>
  <si>
    <t>ガールズ＆パンツァーOVA3</t>
  </si>
  <si>
    <t>随BD/DVD第3卷发售</t>
  </si>
  <si>
    <r>
      <rPr>
        <u/>
        <sz val="11"/>
        <color theme="10"/>
        <rFont val="Yu Gothic"/>
        <family val="2"/>
      </rPr>
      <t>其中1个是妹妹！</t>
    </r>
    <r>
      <rPr>
        <u/>
        <sz val="11"/>
        <color theme="10"/>
        <rFont val="Yu Gothic"/>
        <family val="3"/>
      </rPr>
      <t>（OVA）</t>
    </r>
  </si>
  <si>
    <t>この中に1人、妹がいる! OVAの中に1人、妹がいる!</t>
  </si>
  <si>
    <r>
      <rPr>
        <u/>
        <sz val="11"/>
        <color theme="10"/>
        <rFont val="Yu Gothic"/>
        <family val="2"/>
      </rPr>
      <t>绯色的碎片</t>
    </r>
    <r>
      <rPr>
        <u/>
        <sz val="11"/>
        <color theme="10"/>
        <rFont val="Yu Gothic"/>
        <family val="3"/>
      </rPr>
      <t> OVA</t>
    </r>
  </si>
  <si>
    <t>緋色の欠片 OVA</t>
  </si>
  <si>
    <t>随画册发售</t>
  </si>
  <si>
    <r>
      <rPr>
        <u/>
        <sz val="11"/>
        <color theme="10"/>
        <rFont val="Yu Gothic"/>
        <family val="2"/>
      </rPr>
      <t>女皇之刃</t>
    </r>
    <r>
      <rPr>
        <u/>
        <sz val="11"/>
        <color theme="10"/>
        <rFont val="Yu Gothic"/>
        <family val="3"/>
      </rPr>
      <t>武者巫女无情</t>
    </r>
  </si>
  <si>
    <t>クイーンズブレイド 武者巫女無情</t>
  </si>
  <si>
    <r>
      <rPr>
        <u/>
        <sz val="11"/>
        <color theme="10"/>
        <rFont val="Yu Gothic"/>
        <family val="2"/>
      </rPr>
      <t>Arve Rezzle 机械仙女们</t>
    </r>
    <r>
      <rPr>
        <u/>
        <sz val="11"/>
        <color theme="10"/>
        <rFont val="Yu Gothic"/>
        <family val="3"/>
      </rPr>
      <t>（OAD）</t>
    </r>
  </si>
  <si>
    <t>アルヴ・レズル -機械仕掛けの妖精たち-</t>
  </si>
  <si>
    <r>
      <rPr>
        <u/>
        <sz val="11"/>
        <color theme="10"/>
        <rFont val="Yu Gothic"/>
        <family val="2"/>
      </rPr>
      <t>CØDE:BREAKER 法外制裁者</t>
    </r>
    <r>
      <rPr>
        <u/>
        <sz val="11"/>
        <color theme="10"/>
        <rFont val="Yu Gothic"/>
        <family val="3"/>
      </rPr>
      <t> OAD3</t>
    </r>
  </si>
  <si>
    <t>CØDE:BREAKER OAD3</t>
  </si>
  <si>
    <r>
      <rPr>
        <u/>
        <sz val="11"/>
        <color theme="10"/>
        <rFont val="Yu Gothic"/>
        <family val="2"/>
      </rPr>
      <t>女子高中生 &amp; 重战车</t>
    </r>
    <r>
      <rPr>
        <u/>
        <sz val="11"/>
        <color theme="10"/>
        <rFont val="Yu Gothic"/>
        <family val="3"/>
      </rPr>
      <t>OVA4</t>
    </r>
  </si>
  <si>
    <t>ガールズ＆パンツァーOVA4</t>
  </si>
  <si>
    <t>随BD/DVD第4卷发售</t>
  </si>
  <si>
    <r>
      <rPr>
        <u/>
        <sz val="11"/>
        <color theme="10"/>
        <rFont val="Yu Gothic"/>
        <family val="2"/>
      </rPr>
      <t>恋旅～True Tours Nanto～</t>
    </r>
    <r>
      <rPr>
        <u/>
        <sz val="11"/>
        <color theme="10"/>
        <rFont val="Yu Gothic"/>
        <family val="3"/>
      </rPr>
      <t>OVA</t>
    </r>
  </si>
  <si>
    <t>恋旅 True Tours NantoOVA</t>
  </si>
  <si>
    <t>妄想学生会回来了OVA</t>
  </si>
  <si>
    <t>生徒会役員共 帰ってきたOVA</t>
  </si>
  <si>
    <r>
      <rPr>
        <u/>
        <sz val="11"/>
        <color theme="10"/>
        <rFont val="Yu Gothic"/>
        <family val="2"/>
      </rPr>
      <t>女子高中生 &amp; 重战车</t>
    </r>
    <r>
      <rPr>
        <u/>
        <sz val="11"/>
        <color theme="10"/>
        <rFont val="Yu Gothic"/>
        <family val="3"/>
      </rPr>
      <t>OVA5</t>
    </r>
  </si>
  <si>
    <t>ガールズ＆パンツァーOVA5</t>
  </si>
  <si>
    <t>随BD/DVD第5卷发售</t>
  </si>
  <si>
    <r>
      <rPr>
        <u/>
        <sz val="11"/>
        <color theme="10"/>
        <rFont val="Yu Gothic"/>
        <family val="2"/>
      </rPr>
      <t>恶魔高校D×D</t>
    </r>
    <r>
      <rPr>
        <u/>
        <sz val="11"/>
        <color theme="10"/>
        <rFont val="Yu Gothic"/>
        <family val="3"/>
      </rPr>
      <t>（OAD2）</t>
    </r>
  </si>
  <si>
    <t>随小说第15卷发售</t>
  </si>
  <si>
    <r>
      <rPr>
        <u/>
        <sz val="11"/>
        <color theme="10"/>
        <rFont val="Yu Gothic"/>
        <family val="2"/>
      </rPr>
      <t>侵略！花枝娘</t>
    </r>
    <r>
      <rPr>
        <u/>
        <sz val="11"/>
        <color theme="10"/>
        <rFont val="Yu Gothic"/>
        <family val="3"/>
      </rPr>
      <t>OAD2</t>
    </r>
  </si>
  <si>
    <t>侵略！イカ娘OAD2</t>
  </si>
  <si>
    <t>妖精的尾巴 OAD7</t>
  </si>
  <si>
    <t>FAIRY TAIL OAD7</t>
  </si>
  <si>
    <t>魔法少女STAR 花音100%</t>
  </si>
  <si>
    <t>マジカル☆スター かのん100%</t>
  </si>
  <si>
    <r>
      <rPr>
        <u/>
        <sz val="11"/>
        <color theme="10"/>
        <rFont val="Yu Gothic"/>
        <family val="2"/>
      </rPr>
      <t>中二病也想谈恋爱！</t>
    </r>
    <r>
      <rPr>
        <u/>
        <sz val="11"/>
        <color theme="10"/>
        <rFont val="Yu Gothic"/>
        <family val="3"/>
      </rPr>
      <t> 13</t>
    </r>
  </si>
  <si>
    <t>随BD/DVD第7卷发售</t>
  </si>
  <si>
    <t>Rescue ME!</t>
  </si>
  <si>
    <t>れすきゅーME!</t>
  </si>
  <si>
    <r>
      <rPr>
        <u/>
        <sz val="11"/>
        <color theme="10"/>
        <rFont val="Yu Gothic"/>
        <family val="2"/>
      </rPr>
      <t>萝球社！</t>
    </r>
    <r>
      <rPr>
        <u/>
        <sz val="11"/>
        <color theme="10"/>
        <rFont val="Yu Gothic"/>
        <family val="3"/>
      </rPr>
      <t> OAD</t>
    </r>
  </si>
  <si>
    <t>ロウきゅーぶ！ OAD</t>
  </si>
  <si>
    <r>
      <rPr>
        <u/>
        <sz val="11"/>
        <color theme="10"/>
        <rFont val="Yu Gothic"/>
        <family val="2"/>
      </rPr>
      <t>女子高中生 &amp; 重战车</t>
    </r>
    <r>
      <rPr>
        <u/>
        <sz val="11"/>
        <color theme="10"/>
        <rFont val="Yu Gothic"/>
        <family val="3"/>
      </rPr>
      <t>OVA6</t>
    </r>
  </si>
  <si>
    <t>ガールズ＆パンツァーOVA6</t>
  </si>
  <si>
    <t>随BD/DVD第6卷发售</t>
  </si>
  <si>
    <r>
      <rPr>
        <u/>
        <sz val="11"/>
        <color theme="10"/>
        <rFont val="Yu Gothic"/>
        <family val="2"/>
      </rPr>
      <t>要听爸爸的话！</t>
    </r>
    <r>
      <rPr>
        <u/>
        <sz val="11"/>
        <color theme="10"/>
        <rFont val="Yu Gothic"/>
        <family val="3"/>
      </rPr>
      <t>男女8人夏物语</t>
    </r>
  </si>
  <si>
    <t>パパのいうことを聞きなさい！男女8人夏物語</t>
  </si>
  <si>
    <r>
      <rPr>
        <u/>
        <sz val="11"/>
        <color theme="10"/>
        <rFont val="Yu Gothic"/>
        <family val="2"/>
      </rPr>
      <t>武装神姬</t>
    </r>
    <r>
      <rPr>
        <u/>
        <sz val="11"/>
        <color theme="10"/>
        <rFont val="Yu Gothic"/>
        <family val="3"/>
      </rPr>
      <t>第13话</t>
    </r>
  </si>
  <si>
    <t>武装神姫 第13話</t>
  </si>
  <si>
    <r>
      <rPr>
        <u/>
        <sz val="11"/>
        <color theme="10"/>
        <rFont val="Yu Gothic"/>
        <family val="2"/>
      </rPr>
      <t>ARK9</t>
    </r>
    <r>
      <rPr>
        <u/>
        <sz val="11"/>
        <color theme="10"/>
        <rFont val="Yu Gothic"/>
        <family val="3"/>
      </rPr>
      <t>OAB</t>
    </r>
  </si>
  <si>
    <r>
      <rPr>
        <u/>
        <sz val="11"/>
        <color theme="10"/>
        <rFont val="Yu Gothic"/>
        <family val="2"/>
      </rPr>
      <t>学生会的一存 Lv.2</t>
    </r>
    <r>
      <rPr>
        <u/>
        <sz val="11"/>
        <color theme="10"/>
        <rFont val="Yu Gothic"/>
        <family val="3"/>
      </rPr>
      <t>（OVA）</t>
    </r>
  </si>
  <si>
    <t>生徒会の一存 Lv.2</t>
  </si>
  <si>
    <t>随小说第8卷发售</t>
  </si>
  <si>
    <t>妄想学生会回来了OVA2</t>
  </si>
  <si>
    <t>生徒会役員共 帰ってきたOVA2</t>
  </si>
  <si>
    <r>
      <rPr>
        <u/>
        <sz val="11"/>
        <color theme="10"/>
        <rFont val="Yu Gothic"/>
        <family val="2"/>
      </rPr>
      <t>小林可爱到爆！</t>
    </r>
    <r>
      <rPr>
        <u/>
        <sz val="11"/>
        <color theme="10"/>
        <rFont val="Yu Gothic"/>
        <family val="3"/>
      </rPr>
      <t>OVA</t>
    </r>
  </si>
  <si>
    <t>小林が可愛すぎてツライっ！！</t>
  </si>
  <si>
    <r>
      <rPr>
        <u/>
        <sz val="11"/>
        <color theme="10"/>
        <rFont val="Yu Gothic"/>
        <family val="2"/>
      </rPr>
      <t>问题儿童都来自异世界？</t>
    </r>
    <r>
      <rPr>
        <u/>
        <sz val="11"/>
        <color theme="10"/>
        <rFont val="Yu Gothic"/>
        <family val="3"/>
      </rPr>
      <t>OAD</t>
    </r>
  </si>
  <si>
    <t>問題児たちが異世界から来るそうですよ？OAD</t>
  </si>
  <si>
    <r>
      <rPr>
        <u/>
        <sz val="11"/>
        <color theme="10"/>
        <rFont val="Yu Gothic"/>
        <family val="2"/>
      </rPr>
      <t>宝石宠物 Twinkle☆</t>
    </r>
    <r>
      <rPr>
        <u/>
        <sz val="11"/>
        <color theme="10"/>
        <rFont val="Yu Gothic"/>
        <family val="3"/>
      </rPr>
      <t>特别篇</t>
    </r>
  </si>
  <si>
    <t>ジュエルペット てぃんくる☆特別編</t>
  </si>
  <si>
    <t>随BD BOX发售</t>
  </si>
  <si>
    <t>未来日记 重新拨号</t>
  </si>
  <si>
    <r>
      <rPr>
        <u/>
        <sz val="11"/>
        <color theme="10"/>
        <rFont val="Yu Gothic"/>
        <family val="2"/>
      </rPr>
      <t>只要你说你爱我</t>
    </r>
    <r>
      <rPr>
        <u/>
        <sz val="11"/>
        <color theme="10"/>
        <rFont val="Yu Gothic"/>
        <family val="3"/>
      </rPr>
      <t> OAD</t>
    </r>
  </si>
  <si>
    <t>好きっていいなよ。 OAD</t>
  </si>
  <si>
    <t>机动战士高达AGE MEMORY OF EDEN</t>
  </si>
  <si>
    <t>機動戦士ガンダムAGE MEMORY OF EDEN</t>
  </si>
  <si>
    <r>
      <rPr>
        <u/>
        <sz val="11"/>
        <color theme="10"/>
        <rFont val="Yu Gothic"/>
        <family val="2"/>
      </rPr>
      <t>女皇之刃</t>
    </r>
    <r>
      <rPr>
        <u/>
        <sz val="11"/>
        <color theme="10"/>
        <rFont val="Yu Gothic"/>
        <family val="3"/>
      </rPr>
      <t>圣邪蹂躏</t>
    </r>
  </si>
  <si>
    <t>クイーンズブレイド 聖邪蹂躪</t>
  </si>
  <si>
    <t>南家三姐妹 夏日假期</t>
  </si>
  <si>
    <t>みなみけOAD3</t>
  </si>
  <si>
    <r>
      <rPr>
        <u/>
        <sz val="11"/>
        <color theme="10"/>
        <rFont val="Yu Gothic"/>
        <family val="2"/>
      </rPr>
      <t>飙速宅男</t>
    </r>
    <r>
      <rPr>
        <u/>
        <sz val="11"/>
        <color theme="10"/>
        <rFont val="Yu Gothic"/>
        <family val="3"/>
      </rPr>
      <t>OAD</t>
    </r>
  </si>
  <si>
    <r>
      <rPr>
        <u/>
        <sz val="11"/>
        <color theme="10"/>
        <rFont val="Yu Gothic"/>
        <family val="2"/>
      </rPr>
      <t>邻座的怪同学</t>
    </r>
    <r>
      <rPr>
        <u/>
        <sz val="11"/>
        <color theme="10"/>
        <rFont val="Yu Gothic"/>
        <family val="3"/>
      </rPr>
      <t>OAD</t>
    </r>
  </si>
  <si>
    <t>となりの怪物くんOAD</t>
  </si>
  <si>
    <t>寒蝉鸣泣之时扩</t>
  </si>
  <si>
    <t>ひぐらしのなく頃に拡〜アウトブレイク〜</t>
  </si>
  <si>
    <r>
      <rPr>
        <u/>
        <sz val="11"/>
        <color theme="10"/>
        <rFont val="Yu Gothic"/>
        <family val="2"/>
      </rPr>
      <t>出包王女DARKNESS</t>
    </r>
    <r>
      <rPr>
        <u/>
        <sz val="11"/>
        <color theme="10"/>
        <rFont val="Yu Gothic"/>
        <family val="3"/>
      </rPr>
      <t>（OVA3）</t>
    </r>
  </si>
  <si>
    <r>
      <rPr>
        <u/>
        <sz val="11"/>
        <color theme="10"/>
        <rFont val="Yu Gothic"/>
        <family val="2"/>
      </rPr>
      <t>元气少女缘结神</t>
    </r>
    <r>
      <rPr>
        <u/>
        <sz val="11"/>
        <color theme="10"/>
        <rFont val="Yu Gothic"/>
        <family val="3"/>
      </rPr>
      <t>OAD</t>
    </r>
  </si>
  <si>
    <t>神様はじめました OAD</t>
  </si>
  <si>
    <r>
      <rPr>
        <u/>
        <sz val="11"/>
        <color theme="10"/>
        <rFont val="Yu Gothic"/>
        <family val="2"/>
      </rPr>
      <t>翠星上的加尔冈缇亚</t>
    </r>
    <r>
      <rPr>
        <u/>
        <sz val="11"/>
        <color theme="10"/>
        <rFont val="Yu Gothic"/>
        <family val="3"/>
      </rPr>
      <t>OVA1</t>
    </r>
  </si>
  <si>
    <t>翠星のガルガンティア OVA1</t>
  </si>
  <si>
    <r>
      <rPr>
        <u/>
        <sz val="11"/>
        <color theme="10"/>
        <rFont val="Yu Gothic"/>
        <family val="2"/>
      </rPr>
      <t>夜樱四重奏</t>
    </r>
    <r>
      <rPr>
        <u/>
        <sz val="11"/>
        <color theme="10"/>
        <rFont val="Yu Gothic"/>
        <family val="3"/>
      </rPr>
      <t>OAD</t>
    </r>
  </si>
  <si>
    <t>夜桜四重奏 〜ヨザクラカルテット〜 OAD</t>
  </si>
  <si>
    <r>
      <rPr>
        <u/>
        <sz val="11"/>
        <color theme="10"/>
        <rFont val="Yu Gothic"/>
        <family val="2"/>
      </rPr>
      <t>花牌情缘</t>
    </r>
    <r>
      <rPr>
        <u/>
        <sz val="11"/>
        <color theme="10"/>
        <rFont val="Yu Gothic"/>
        <family val="3"/>
      </rPr>
      <t>OAD</t>
    </r>
  </si>
  <si>
    <r>
      <rPr>
        <u/>
        <sz val="11"/>
        <color theme="10"/>
        <rFont val="Yu Gothic"/>
        <family val="2"/>
      </rPr>
      <t>果然我的青春恋爱喜剧搞错了。</t>
    </r>
    <r>
      <rPr>
        <u/>
        <sz val="11"/>
        <color theme="10"/>
        <rFont val="Yu Gothic"/>
        <family val="3"/>
      </rPr>
      <t>OAD</t>
    </r>
  </si>
  <si>
    <r>
      <rPr>
        <u/>
        <sz val="11"/>
        <color theme="10"/>
        <rFont val="Yu Gothic"/>
        <family val="2"/>
      </rPr>
      <t>魔剑姬！</t>
    </r>
    <r>
      <rPr>
        <u/>
        <sz val="11"/>
        <color theme="10"/>
        <rFont val="Yu Gothic"/>
        <family val="3"/>
      </rPr>
      <t>OVA</t>
    </r>
  </si>
  <si>
    <t>マケン姫っ！OVA</t>
  </si>
  <si>
    <t>共有4话</t>
  </si>
  <si>
    <r>
      <rPr>
        <u/>
        <sz val="11"/>
        <color theme="10"/>
        <rFont val="Yu Gothic"/>
        <family val="2"/>
      </rPr>
      <t>妄想学生会</t>
    </r>
    <r>
      <rPr>
        <u/>
        <sz val="11"/>
        <color theme="10"/>
        <rFont val="Yu Gothic"/>
        <family val="3"/>
      </rPr>
      <t>（OAD5）</t>
    </r>
  </si>
  <si>
    <r>
      <rPr>
        <u/>
        <sz val="11"/>
        <color theme="10"/>
        <rFont val="Yu Gothic"/>
        <family val="2"/>
      </rPr>
      <t>爱杀宝贝</t>
    </r>
    <r>
      <rPr>
        <u/>
        <sz val="11"/>
        <color theme="10"/>
        <rFont val="Yu Gothic"/>
        <family val="3"/>
      </rPr>
      <t> OVA</t>
    </r>
  </si>
  <si>
    <t>キルミーベイベー OVA</t>
  </si>
  <si>
    <r>
      <rPr>
        <u/>
        <sz val="11"/>
        <color theme="10"/>
        <rFont val="Yu Gothic"/>
        <family val="2"/>
      </rPr>
      <t>翠星上的加尔冈缇亚</t>
    </r>
    <r>
      <rPr>
        <u/>
        <sz val="11"/>
        <color theme="10"/>
        <rFont val="Yu Gothic"/>
        <family val="3"/>
      </rPr>
      <t>OVA2</t>
    </r>
  </si>
  <si>
    <t>翠星のガルガンティア OVA2</t>
  </si>
  <si>
    <r>
      <rPr>
        <u/>
        <sz val="11"/>
        <color theme="10"/>
        <rFont val="Yu Gothic"/>
        <family val="2"/>
      </rPr>
      <t>Kiss×sis 亲亲姐姐</t>
    </r>
    <r>
      <rPr>
        <u/>
        <sz val="11"/>
        <color theme="10"/>
        <rFont val="Yu Gothic"/>
        <family val="3"/>
      </rPr>
      <t>（OAD9）</t>
    </r>
  </si>
  <si>
    <t>随漫画第12巻发售</t>
  </si>
  <si>
    <r>
      <rPr>
        <u/>
        <sz val="11"/>
        <color theme="10"/>
        <rFont val="Yu Gothic"/>
        <family val="2"/>
      </rPr>
      <t>出包王女DARKNESS</t>
    </r>
    <r>
      <rPr>
        <u/>
        <sz val="11"/>
        <color theme="10"/>
        <rFont val="Yu Gothic"/>
        <family val="3"/>
      </rPr>
      <t>（OVA4）</t>
    </r>
  </si>
  <si>
    <r>
      <rPr>
        <u/>
        <sz val="11"/>
        <color theme="10"/>
        <rFont val="Yu Gothic"/>
        <family val="2"/>
      </rPr>
      <t>约会大作战</t>
    </r>
    <r>
      <rPr>
        <u/>
        <sz val="11"/>
        <color theme="10"/>
        <rFont val="Yu Gothic"/>
        <family val="3"/>
      </rPr>
      <t>OVA</t>
    </r>
  </si>
  <si>
    <r>
      <rPr>
        <sz val="11"/>
        <color theme="1"/>
        <rFont val="Yu Gothic"/>
        <family val="2"/>
      </rPr>
      <t>动画电影</t>
    </r>
    <phoneticPr fontId="0" type="noConversion"/>
  </si>
  <si>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</si>
  <si>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</si>
  <si>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</si>
  <si>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</si>
  <si>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</si>
  <si>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</si>
  <si>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</si>
  <si>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</si>
  <si>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</si>
  <si>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</si>
  <si>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</si>
  <si>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</si>
  <si>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</si>
  <si>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</si>
  <si>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</si>
  <si>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</si>
  <si>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</si>
  <si>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</si>
  <si>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</si>
  <si>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</si>
  <si>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</si>
  <si>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</si>
  <si>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</si>
  <si>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</si>
  <si>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</si>
  <si>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</si>
  <si>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</si>
  <si>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</si>
  <si>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</si>
  <si>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</si>
  <si>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</si>
  <si>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</si>
  <si>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</si>
  <si>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</si>
  <si>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</si>
  <si>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</si>
  <si>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</si>
  <si>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</si>
  <si>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</si>
  <si>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</si>
  <si>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</si>
  <si>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</si>
  <si>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</si>
  <si>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</si>
  <si>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</si>
  <si>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</si>
  <si>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</si>
  <si>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</si>
  <si>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</si>
  <si>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</si>
  <si>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</si>
  <si>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</si>
  <si>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</si>
  <si>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</si>
  <si>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</si>
  <si>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</si>
  <si>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</si>
  <si>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</si>
  <si>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</si>
  <si>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</si>
  <si>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</si>
  <si>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</si>
  <si>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</si>
  <si>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</si>
  <si>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</si>
  <si>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</si>
  <si>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</si>
  <si>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</si>
  <si>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</si>
  <si>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</si>
  <si>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</si>
  <si>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</si>
  <si>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</si>
  <si>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</si>
  <si>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</si>
  <si>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</si>
  <si>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</si>
  <si>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</si>
  <si>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</si>
  <si>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</si>
  <si>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</si>
  <si>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</si>
  <si>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</si>
  <si>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</si>
  <si>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</si>
  <si>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</si>
  <si>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</si>
  <si>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</si>
  <si>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</si>
  <si>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</si>
  <si>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</si>
  <si>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</si>
  <si>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</si>
  <si>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</si>
  <si>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</si>
  <si>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</si>
  <si>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</si>
  <si>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</si>
  <si>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</si>
  <si>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</si>
  <si>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</si>
  <si>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</si>
  <si>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</si>
  <si>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</si>
  <si>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</si>
  <si>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</si>
  <si>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</si>
  <si>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</si>
  <si>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</si>
  <si>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</si>
  <si>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</si>
  <si>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</si>
  <si>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1月4日－2015年4月4日</t>
  </si>
  <si>
    <r>
      <rPr>
        <u/>
        <sz val="11"/>
        <color theme="10"/>
        <rFont val="Yu Gothic"/>
        <family val="2"/>
      </rPr>
      <t>未来卡片 战斗伙伴</t>
    </r>
    <r>
      <rPr>
        <u/>
        <sz val="11"/>
        <color theme="10"/>
        <rFont val="Yu Gothic"/>
        <family val="3"/>
      </rPr>
      <t>（第1期）</t>
    </r>
  </si>
  <si>
    <t>フューチャーカード バディファイト</t>
  </si>
  <si>
    <t>OLM、XEBEC</t>
  </si>
  <si>
    <r>
      <rPr>
        <sz val="11"/>
        <color rgb="FF007A5E"/>
        <rFont val="Arial"/>
        <family val="2"/>
      </rP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</si>
  <si>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</si>
  <si>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</si>
  <si>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</si>
  <si>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</si>
  <si>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</si>
  <si>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</si>
  <si>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</si>
  <si>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School
Shounen
School Club
Primarily Female Cast
Female Harem
Ensemble Cast
Primarily Teen Cast
Kuudere</t>
  </si>
  <si>
    <t>最近，妹妹的样子有点怪？</t>
  </si>
  <si>
    <t>最近、妹のようすがちょっとおかしいんだが。</t>
  </si>
  <si>
    <t>1月4日（特别节目）</t>
  </si>
  <si>
    <t>虫师 特别篇“日蚀之翳”</t>
  </si>
  <si>
    <t>蟲師 特別篇「日蝕む翳」</t>
  </si>
  <si>
    <t>信长之枪</t>
  </si>
  <si>
    <t>ノブナガン</t>
  </si>
  <si>
    <r>
      <rPr>
        <sz val="11"/>
        <color rgb="FF007A5E"/>
        <rFont val="Arial"/>
        <family val="2"/>
      </rP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</si>
  <si>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</si>
  <si>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</si>
  <si>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</si>
  <si>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</si>
  <si>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rPr>
        <u/>
        <sz val="11"/>
        <color theme="10"/>
        <rFont val="Yu Gothic"/>
        <family val="2"/>
      </rPr>
      <t>宇宙浪子</t>
    </r>
    <r>
      <rPr>
        <u/>
        <sz val="11"/>
        <color theme="10"/>
        <rFont val="Yu Gothic"/>
        <family val="3"/>
      </rPr>
      <t>（第1季）</t>
    </r>
  </si>
  <si>
    <t>スペース☆ダンディ</t>
  </si>
  <si>
    <r>
      <rPr>
        <u/>
        <sz val="11"/>
        <color theme="10"/>
        <rFont val="Yu Gothic"/>
        <family val="2"/>
      </rPr>
      <t>流浪神差</t>
    </r>
    <r>
      <rPr>
        <u/>
        <sz val="11"/>
        <color theme="10"/>
        <rFont val="Yu Gothic"/>
        <family val="3"/>
      </rPr>
      <t>（第1期）</t>
    </r>
  </si>
  <si>
    <t>ノラガミ</t>
  </si>
  <si>
    <t>Gods
Youkai
Urban Fantasy
Shounen
Female Protagonist
Mythology
Anti-Hero
Shapeshifting
Male Protagonist
Swordplay
Memory Manipulation
Nekomimi
Revenge
Outdoor
Bullying
Environmental
Age Gap</t>
  </si>
  <si>
    <t>BUDDY COMPLEX</t>
  </si>
  <si>
    <t>バディ・コンプレックス</t>
  </si>
  <si>
    <t>1月5日－6月22日</t>
  </si>
  <si>
    <t>愚者信长</t>
  </si>
  <si>
    <t>ノブナガ・ザ・フール</t>
  </si>
  <si>
    <t>1月5日－4月6日</t>
  </si>
  <si>
    <t>咲-Saki- 全国篇</t>
  </si>
  <si>
    <t>咲-Saki-全国編</t>
  </si>
  <si>
    <r>
      <rPr>
        <sz val="11"/>
        <color rgb="FF0645AD"/>
        <rFont val="Arial"/>
        <family val="2"/>
      </rP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</si>
  <si>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</si>
  <si>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</si>
  <si>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</si>
  <si>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</si>
  <si>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</si>
  <si>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</si>
  <si>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</si>
  <si>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rPr>
        <sz val="11"/>
        <color rgb="FF0645AD"/>
        <rFont val="Arial"/>
        <family val="2"/>
      </rPr>
      <t>攻壳机动队入门ARISE</t>
    </r>
    <r>
      <rPr>
        <vertAlign val="superscript"/>
        <sz val="11"/>
        <color rgb="FF0645AD"/>
        <rFont val="Arial"/>
        <family val="2"/>
      </rPr>
      <t>[1]</t>
    </r>
  </si>
  <si>
    <t>攻殻機動隊入門 あらいず</t>
  </si>
  <si>
    <r>
      <rPr>
        <sz val="11"/>
        <color rgb="FF007A5E"/>
        <rFont val="Arial"/>
        <family val="2"/>
      </rPr>
      <t>超地下偶像</t>
    </r>
    <r>
      <rPr>
        <vertAlign val="superscript"/>
        <sz val="11"/>
        <color rgb="FF0645AD"/>
        <rFont val="Arial"/>
        <family val="2"/>
      </rPr>
      <t>[1]</t>
    </r>
  </si>
  <si>
    <t>地下すぎアイドル あかえちゃん</t>
  </si>
  <si>
    <t>属性同好会</t>
  </si>
  <si>
    <t>ディーふらぐ!</t>
  </si>
  <si>
    <r>
      <rPr>
        <sz val="11"/>
        <color rgb="FF0645AD"/>
        <rFont val="Arial"/>
        <family val="2"/>
      </rPr>
      <t>T宝的悲惨日常 觉醒篇</t>
    </r>
    <r>
      <rPr>
        <vertAlign val="superscript"/>
        <sz val="11"/>
        <color rgb="FF0645AD"/>
        <rFont val="Arial"/>
        <family val="2"/>
      </rPr>
      <t>[1]</t>
    </r>
  </si>
  <si>
    <t>うーさーのその日暮らし 覚醒編</t>
  </si>
  <si>
    <r>
      <rPr>
        <u/>
        <sz val="11"/>
        <color theme="10"/>
        <rFont val="Yu Gothic"/>
        <family val="2"/>
      </rPr>
      <t>HAMATORA ─超能侦探社─</t>
    </r>
    <r>
      <rPr>
        <u/>
        <sz val="11"/>
        <color theme="10"/>
        <rFont val="Yu Gothic"/>
        <family val="3"/>
      </rPr>
      <t>（第1期）</t>
    </r>
  </si>
  <si>
    <t>ハマトラ</t>
  </si>
  <si>
    <t>NAZ</t>
  </si>
  <si>
    <t>1月8日－2018年3月30日</t>
  </si>
  <si>
    <t>妖怪手表</t>
  </si>
  <si>
    <t>妖怪ウォッチ</t>
  </si>
  <si>
    <t>OLM TEAM INOUE</t>
  </si>
  <si>
    <t>中二病也想谈恋爱！恋</t>
  </si>
  <si>
    <r>
      <rPr>
        <sz val="11"/>
        <color rgb="FF202122"/>
        <rFont val="ＭＳ ゴシック"/>
        <family val="3"/>
      </rPr>
      <t>中二病でも恋がしたい</t>
    </r>
    <r>
      <rPr>
        <sz val="11"/>
        <color rgb="FF202122"/>
        <rFont val="Arial"/>
        <family val="2"/>
      </rPr>
      <t xml:space="preserve">! </t>
    </r>
    <r>
      <rPr>
        <sz val="11"/>
        <color rgb="FF202122"/>
        <rFont val="ＭＳ ゴシック"/>
        <family val="3"/>
      </rPr>
      <t>戀</t>
    </r>
    <phoneticPr fontId="0" type="noConversion"/>
  </si>
  <si>
    <t>Chuunibyou
School
Coming of Age
Love Triangle
Primarily Female Cast
Slapstick
Male Protagonist
Heterosexual
Primarily Teen Cast
School Club
Tragedy
Female Protagonist
Cute Girls Doing Cute Things</t>
  </si>
  <si>
    <t>未确认进行式</t>
  </si>
  <si>
    <t>未確認で進行形</t>
  </si>
  <si>
    <t>Primarily Female Cast
Family Life
Heterosexual
Female Protagonist
Cute Girls Doing Cute Things
School
Tsundere
Super Power
Food
Rural
Seinen
School Club</t>
  </si>
  <si>
    <r>
      <rPr>
        <sz val="11"/>
        <color rgb="FF0645AD"/>
        <rFont val="Arial"/>
        <family val="2"/>
      </rPr>
      <t>姐姐来了</t>
    </r>
    <r>
      <rPr>
        <vertAlign val="superscript"/>
        <sz val="11"/>
        <color rgb="FF0645AD"/>
        <rFont val="Arial"/>
        <family val="2"/>
      </rPr>
      <t>[1]</t>
    </r>
  </si>
  <si>
    <t>お姉ちゃんが来た</t>
  </si>
  <si>
    <r>
      <rPr>
        <sz val="11"/>
        <color rgb="FF007A5E"/>
        <rFont val="Arial"/>
        <family val="2"/>
      </rPr>
      <t>小浣熊侦探</t>
    </r>
    <r>
      <rPr>
        <vertAlign val="superscript"/>
        <sz val="11"/>
        <color rgb="FF0645AD"/>
        <rFont val="Arial"/>
        <family val="2"/>
      </rPr>
      <t>[1]</t>
    </r>
  </si>
  <si>
    <t>めいたんていラスカル</t>
  </si>
  <si>
    <r>
      <rPr>
        <u/>
        <sz val="11"/>
        <color theme="10"/>
        <rFont val="Yu Gothic"/>
        <family val="2"/>
      </rPr>
      <t>银之匙 Silver Spoon</t>
    </r>
    <r>
      <rPr>
        <u/>
        <sz val="11"/>
        <color theme="10"/>
        <rFont val="Yu Gothic"/>
        <family val="3"/>
      </rPr>
      <t>（第2期）</t>
    </r>
  </si>
  <si>
    <r>
      <rPr>
        <sz val="11"/>
        <color rgb="FF007A5E"/>
        <rFont val="Arial"/>
        <family val="2"/>
      </rPr>
      <t>抓狂征信社</t>
    </r>
    <r>
      <rPr>
        <vertAlign val="superscript"/>
        <sz val="11"/>
        <color rgb="FF0645AD"/>
        <rFont val="Arial"/>
        <family val="2"/>
      </rPr>
      <t>[1]</t>
    </r>
  </si>
  <si>
    <t>ストレンジ・プラス</t>
  </si>
  <si>
    <t>1月9日－1月30日</t>
  </si>
  <si>
    <r>
      <rPr>
        <sz val="11"/>
        <color rgb="FF0645AD"/>
        <rFont val="Arial"/>
        <family val="2"/>
      </rP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</si>
  <si>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</si>
  <si>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</si>
  <si>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</si>
  <si>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</si>
  <si>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</si>
  <si>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</si>
  <si>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</si>
  <si>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</si>
  <si>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</si>
  <si>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</si>
  <si>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t>Yuri
Primarily Female Cast
Female Protagonist
Cute Girls Doing Cute Things
School
Primarily Teen Cast
LGBTQ+ Themes
Love Triangle
Religion
Seinen
Coming of Age
Incest
Kuudere
Anachronism</t>
  </si>
  <si>
    <r>
      <rPr>
        <sz val="11"/>
        <color rgb="FF0645AD"/>
        <rFont val="Arial"/>
        <family val="2"/>
      </rPr>
      <t>pupa</t>
    </r>
    <r>
      <rPr>
        <vertAlign val="superscript"/>
        <sz val="11"/>
        <color rgb="FF0645AD"/>
        <rFont val="Arial"/>
        <family val="2"/>
      </rPr>
      <t>[1]</t>
    </r>
  </si>
  <si>
    <t>pupa</t>
  </si>
  <si>
    <t>农林</t>
  </si>
  <si>
    <t>のうりん</t>
  </si>
  <si>
    <t>Rural
Agriculture
School
Idol
Parody
Love Triangle
Work
Food
Meta
Kuudere
Male Protagonist
Educational
Cultivation
Heterosexual</t>
  </si>
  <si>
    <t>Wake Up, Girls!</t>
  </si>
  <si>
    <t>Ordet × 龙之子</t>
  </si>
  <si>
    <t>1月11日－5月24日</t>
  </si>
  <si>
    <t>伪恋</t>
  </si>
  <si>
    <t>ニセコイ</t>
  </si>
  <si>
    <t>Love Triangle
Female Harem
Primarily Female Cast
Male Protagonist
Tsundere
School
Slapstick
Heterosexual
Yakuza
Mafia
Kuudere
Coming of Age
Shounen
Tomboy
Crossdressing
Gangs</t>
  </si>
  <si>
    <t>1月11日－3月29日</t>
  </si>
  <si>
    <t>世界征服 谋略之星</t>
  </si>
  <si>
    <t>世界征服〜謀略のズヴィズダー〜</t>
  </si>
  <si>
    <r>
      <rPr>
        <sz val="11"/>
        <color rgb="FF007A5E"/>
        <rFont val="Arial"/>
        <family val="2"/>
      </rPr>
      <t>47都道府犬R</t>
    </r>
    <r>
      <rPr>
        <vertAlign val="superscript"/>
        <sz val="11"/>
        <color rgb="FF0645AD"/>
        <rFont val="Arial"/>
        <family val="2"/>
      </rPr>
      <t>[1]</t>
    </r>
  </si>
  <si>
    <t>47都道府犬R</t>
  </si>
  <si>
    <t>DandeLion</t>
  </si>
  <si>
    <r>
      <rPr>
        <sz val="11"/>
        <color rgb="FF007A5E"/>
        <rFont val="Arial"/>
        <family val="2"/>
      </rPr>
      <t>喵面</t>
    </r>
    <r>
      <rPr>
        <vertAlign val="superscript"/>
        <sz val="11"/>
        <color rgb="FF0645AD"/>
        <rFont val="Arial"/>
        <family val="2"/>
      </rPr>
      <t>[1]</t>
    </r>
  </si>
  <si>
    <t>にゃ〜めん</t>
  </si>
  <si>
    <t>HiWaPlus</t>
  </si>
  <si>
    <r>
      <rPr>
        <sz val="11"/>
        <color rgb="FF0645AD"/>
        <rFont val="Arial"/>
        <family val="2"/>
      </rPr>
      <t>摸索吧！部活剧 安可</t>
    </r>
    <r>
      <rPr>
        <vertAlign val="superscript"/>
        <sz val="11"/>
        <color rgb="FF0645AD"/>
        <rFont val="Arial"/>
        <family val="2"/>
      </rPr>
      <t>[1]</t>
    </r>
  </si>
  <si>
    <t>てさぐれ! 部活もの あんこーる</t>
  </si>
  <si>
    <t>Meta
School
Cute Girls Doing Cute Things
School Club
Ensemble Cast
Full CGI
Primarily Female Cast
Parody
Surreal Comedy
Dullahan
Mahjong</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</si>
  <si>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</si>
  <si>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</si>
  <si>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</si>
  <si>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</si>
  <si>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</si>
  <si>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</si>
  <si>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</si>
  <si>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</si>
  <si>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</si>
  <si>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</si>
  <si>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</si>
  <si>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</si>
  <si>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</si>
  <si>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</si>
  <si>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</si>
  <si>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</si>
  <si>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</si>
  <si>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rPr>
        <sz val="11"/>
        <color rgb="FF007A5E"/>
        <rFont val="Arial"/>
        <family val="2"/>
      </rPr>
      <t>WASIMO</t>
    </r>
    <r>
      <rPr>
        <sz val="11"/>
        <color rgb="FF202122"/>
        <rFont val="Arial"/>
        <family val="2"/>
      </rPr>
      <t>（第1期）</t>
    </r>
    <r>
      <rPr>
        <vertAlign val="superscript"/>
        <sz val="11"/>
        <color rgb="FF0645AD"/>
        <rFont val="Arial"/>
        <family val="2"/>
      </rPr>
      <t>[1]</t>
    </r>
  </si>
  <si>
    <t>わしも-wasimo-</t>
  </si>
  <si>
    <r>
      <rPr>
        <sz val="11"/>
        <color rgb="FF007A5E"/>
        <rFont val="Arial"/>
        <family val="2"/>
      </rP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</si>
  <si>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</si>
  <si>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</si>
  <si>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</si>
  <si>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</si>
  <si>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</si>
  <si>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</si>
  <si>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</si>
  <si>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rPr>
        <sz val="11"/>
        <color rgb="FF0645AD"/>
        <rFont val="Arial"/>
        <family val="2"/>
      </rPr>
      <t>Keroro</t>
    </r>
    <r>
      <rPr>
        <vertAlign val="superscript"/>
        <sz val="11"/>
        <color rgb="FF0645AD"/>
        <rFont val="Arial"/>
        <family val="2"/>
      </rPr>
      <t>[1]</t>
    </r>
  </si>
  <si>
    <t>ケロロ 〜keroro〜</t>
  </si>
  <si>
    <t>超有病之勇者传说</t>
  </si>
  <si>
    <t>3月29日（特别节目）</t>
  </si>
  <si>
    <r>
      <rPr>
        <sz val="11"/>
        <color rgb="FF0645AD"/>
        <rFont val="Arial"/>
        <family val="2"/>
      </rPr>
      <t>PIKAIA!</t>
    </r>
    <r>
      <rPr>
        <sz val="11"/>
        <color rgb="FF202122"/>
        <rFont val="Arial"/>
        <family val="2"/>
      </rPr>
      <t>（第1期）</t>
    </r>
    <r>
      <rPr>
        <vertAlign val="superscript"/>
        <sz val="11"/>
        <color rgb="FF0645AD"/>
        <rFont val="Arial"/>
        <family val="2"/>
      </rPr>
      <t>[冬 3]</t>
    </r>
  </si>
  <si>
    <t>ピカイア!</t>
  </si>
  <si>
    <t>Production I.G、OLM</t>
  </si>
  <si>
    <t>3月22日－2015年3月27日</t>
  </si>
  <si>
    <r>
      <rPr>
        <sz val="11"/>
        <color rgb="FF007A5E"/>
        <rFont val="Arial"/>
        <family val="2"/>
      </rPr>
      <t>早安，喷嚏大魔王</t>
    </r>
    <r>
      <rPr>
        <vertAlign val="superscript"/>
        <sz val="11"/>
        <color rgb="FF0645AD"/>
        <rFont val="Arial"/>
        <family val="2"/>
      </rPr>
      <t>[1]</t>
    </r>
  </si>
  <si>
    <t>おはようハクション大魔王</t>
  </si>
  <si>
    <t>237话</t>
  </si>
  <si>
    <r>
      <rPr>
        <sz val="11"/>
        <color theme="1"/>
        <rFont val="Yu Gothic"/>
        <family val="2"/>
      </rPr>
      <t>4月－6月</t>
    </r>
    <phoneticPr fontId="0" type="noConversion"/>
  </si>
  <si>
    <t>4月1日－2015年3月31日</t>
  </si>
  <si>
    <t>魔神之骨</t>
  </si>
  <si>
    <t>マジンボーン</t>
  </si>
  <si>
    <t>4月1日－2015年2月10日</t>
  </si>
  <si>
    <r>
      <rPr>
        <sz val="11"/>
        <color rgb="FF007A5E"/>
        <rFont val="Arial"/>
        <family val="2"/>
      </rP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</si>
  <si>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</si>
  <si>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</si>
  <si>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</si>
  <si>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</si>
  <si>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rPr>
        <sz val="11"/>
        <color rgb="FF007A5E"/>
        <rFont val="Arial"/>
        <family val="2"/>
      </rP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</si>
  <si>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</si>
  <si>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</si>
  <si>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</si>
  <si>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</si>
  <si>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</si>
  <si>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</si>
  <si>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rPr>
        <sz val="11"/>
        <color rgb="FF007A5E"/>
        <rFont val="Arial"/>
        <family val="2"/>
      </rP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</si>
  <si>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</si>
  <si>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</si>
  <si>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</si>
  <si>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</si>
  <si>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</si>
  <si>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</si>
  <si>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</si>
  <si>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</si>
  <si>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</si>
  <si>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</si>
  <si>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</si>
  <si>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rPr>
        <sz val="11"/>
        <color rgb="FF0645AD"/>
        <rFont val="Arial"/>
        <family val="2"/>
      </rP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</si>
  <si>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</si>
  <si>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</si>
  <si>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</si>
  <si>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</si>
  <si>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</si>
  <si>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</si>
  <si>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</si>
  <si>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Female Protagonist
Card Battle
Urban Fantasy
Primarily Female Cast
Tragedy
Reincarnation
Battle Royale
Alternate Universe
Incest
School
Twins
Kuudere</t>
  </si>
  <si>
    <t>4月4日－6月21日</t>
  </si>
  <si>
    <r>
      <rPr>
        <u/>
        <sz val="11"/>
        <color theme="10"/>
        <rFont val="Yu Gothic"/>
        <family val="2"/>
      </rPr>
      <t>虫师 续章</t>
    </r>
    <r>
      <rPr>
        <u/>
        <sz val="11"/>
        <color theme="10"/>
        <rFont val="Yu Gothic"/>
        <family val="3"/>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</si>
  <si>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</si>
  <si>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</si>
  <si>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</si>
  <si>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</si>
  <si>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</si>
  <si>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</si>
  <si>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</si>
  <si>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</si>
  <si>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</si>
  <si>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</si>
  <si>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</si>
  <si>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</si>
  <si>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</si>
  <si>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</si>
  <si>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</si>
  <si>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</si>
  <si>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</si>
  <si>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</si>
  <si>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rPr>
        <u/>
        <sz val="11"/>
        <color theme="10"/>
        <rFont val="Yu Gothic"/>
        <family val="2"/>
      </rPr>
      <t>妖精的尾巴</t>
    </r>
    <r>
      <rPr>
        <u/>
        <sz val="11"/>
        <color theme="10"/>
        <rFont val="Yu Gothic"/>
        <family val="3"/>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</si>
  <si>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</si>
  <si>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</si>
  <si>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</si>
  <si>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</si>
  <si>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</si>
  <si>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</si>
  <si>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</si>
  <si>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</si>
  <si>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</si>
  <si>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</si>
  <si>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</si>
  <si>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</si>
  <si>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</si>
  <si>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</si>
  <si>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</si>
  <si>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</si>
  <si>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rPr>
        <u/>
        <sz val="11"/>
        <color theme="10"/>
        <rFont val="Yu Gothic"/>
        <family val="2"/>
      </rPr>
      <t>金色琴弦 Blue♪</t>
    </r>
    <r>
      <rPr>
        <u/>
        <sz val="11"/>
        <color theme="10"/>
        <rFont val="Yu Gothic"/>
        <family val="3"/>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</si>
  <si>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</si>
  <si>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</si>
  <si>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</si>
  <si>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</si>
  <si>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</si>
  <si>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</si>
  <si>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</si>
  <si>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</si>
  <si>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</si>
  <si>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</si>
  <si>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</si>
  <si>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</si>
  <si>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</si>
  <si>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</si>
  <si>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rPr>
        <u/>
        <sz val="11"/>
        <color theme="10"/>
        <rFont val="Yu Gothic"/>
        <family val="2"/>
      </rPr>
      <t>排球少年！！</t>
    </r>
    <r>
      <rPr>
        <u/>
        <sz val="11"/>
        <color theme="10"/>
        <rFont val="Yu Gothic"/>
        <family val="3"/>
      </rPr>
      <t>（第1期）</t>
    </r>
  </si>
  <si>
    <t>ハイキュー!!</t>
  </si>
  <si>
    <r>
      <rPr>
        <u/>
        <sz val="11"/>
        <color theme="10"/>
        <rFont val="Yu Gothic"/>
        <family val="2"/>
      </rPr>
      <t>Baby Steps ~网球优等生~</t>
    </r>
    <r>
      <rPr>
        <u/>
        <sz val="11"/>
        <color theme="10"/>
        <rFont val="Yu Gothic"/>
        <family val="3"/>
      </rPr>
      <t>（第1期）</t>
    </r>
  </si>
  <si>
    <t>ベイビーステップ</t>
  </si>
  <si>
    <t>4月6日－2017年3月26日</t>
  </si>
  <si>
    <t>游戏王ARC-V</t>
  </si>
  <si>
    <t>遊☆戯☆王ARC-V</t>
  </si>
  <si>
    <t>极黑的布伦希尔德</t>
  </si>
  <si>
    <t>極黒のブリュンヒルデ</t>
  </si>
  <si>
    <r>
      <rPr>
        <sz val="11"/>
        <color rgb="FF007A5E"/>
        <rFont val="Arial"/>
        <family val="2"/>
      </rPr>
      <t>罗德斯岛战记外传</t>
    </r>
    <r>
      <rPr>
        <vertAlign val="superscript"/>
        <sz val="11"/>
        <color rgb="FF0645AD"/>
        <rFont val="Arial"/>
        <family val="2"/>
      </rPr>
      <t>[1]</t>
    </r>
  </si>
  <si>
    <t>召しませロードス島戦記 〜それっておいしいの?〜</t>
  </si>
  <si>
    <t>STUDIO DEEN、</t>
  </si>
  <si>
    <t>Studio云雀</t>
  </si>
  <si>
    <r>
      <rPr>
        <u/>
        <sz val="11"/>
        <color theme="10"/>
        <rFont val="Yu Gothic"/>
        <family val="2"/>
      </rPr>
      <t>LoveLive!</t>
    </r>
    <r>
      <rPr>
        <u/>
        <sz val="11"/>
        <color theme="10"/>
        <rFont val="Yu Gothic"/>
        <family val="3"/>
      </rPr>
      <t>（第2期）</t>
    </r>
  </si>
  <si>
    <t>破刃之剑</t>
  </si>
  <si>
    <t>ブレイクブレイド</t>
  </si>
  <si>
    <t>Production I.G、XEBEC</t>
  </si>
  <si>
    <t>一周的朋友</t>
  </si>
  <si>
    <t>一週間フレンズ。</t>
  </si>
  <si>
    <t>如果折断她的旗</t>
  </si>
  <si>
    <t>彼女がフラグをおられたら</t>
  </si>
  <si>
    <t>4月7日－2015年3月30日</t>
  </si>
  <si>
    <r>
      <rPr>
        <sz val="11"/>
        <color rgb="FF007A5E"/>
        <rFont val="Arial"/>
        <family val="2"/>
      </rP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</si>
  <si>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</si>
  <si>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</si>
  <si>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</si>
  <si>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rPr>
        <sz val="11"/>
        <color rgb="FF0645AD"/>
        <rFont val="Arial"/>
        <family val="2"/>
      </rPr>
      <t>漫画家和助手</t>
    </r>
    <r>
      <rPr>
        <vertAlign val="superscript"/>
        <sz val="11"/>
        <color rgb="FF0645AD"/>
        <rFont val="Arial"/>
        <family val="2"/>
      </rPr>
      <t>[1]</t>
    </r>
  </si>
  <si>
    <t>マンガ家さんとアシスタントさんと</t>
  </si>
  <si>
    <r>
      <rPr>
        <sz val="11"/>
        <color rgb="FF0645AD"/>
        <rFont val="Microsoft YaHei"/>
        <family val="2"/>
      </rPr>
      <t>魔法少女大战</t>
    </r>
    <r>
      <rPr>
        <vertAlign val="superscript"/>
        <sz val="11"/>
        <color rgb="FF0645AD"/>
        <rFont val="Arial"/>
        <family val="2"/>
      </rPr>
      <t>[1]</t>
    </r>
    <phoneticPr fontId="0" type="noConversion"/>
  </si>
  <si>
    <t>魔法少女大戦</t>
  </si>
  <si>
    <r>
      <rPr>
        <u/>
        <sz val="11"/>
        <color theme="10"/>
        <rFont val="Yu Gothic"/>
        <family val="2"/>
      </rPr>
      <t>7话</t>
    </r>
    <r>
      <rPr>
        <u/>
        <sz val="11"/>
        <color theme="10"/>
        <rFont val="Yu Gothic"/>
        <family val="3"/>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</si>
  <si>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</si>
  <si>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</si>
  <si>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</si>
  <si>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</si>
  <si>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</si>
  <si>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</si>
  <si>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</si>
  <si>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</si>
  <si>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</si>
  <si>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t>Isekai
Gambling
Alternate Universe
Video Games
Hikikomori
Magic
Male Protagonist
Primarily Female Cast
Politics
Female Protagonist
Parody
Gods
Kuudere
Kemonomimi
Memory Manipulation
Female Harem
Meta
Nekomimi
Travel
Elf
Nudity
Battle Royale
Super Power
Judo</t>
  </si>
  <si>
    <r>
      <rPr>
        <u/>
        <sz val="11"/>
        <color theme="10"/>
        <rFont val="Yu Gothic"/>
        <family val="2"/>
      </rPr>
      <t>棺姬嘉依卡</t>
    </r>
    <r>
      <rPr>
        <u/>
        <sz val="11"/>
        <color theme="10"/>
        <rFont val="Yu Gothic"/>
        <family val="3"/>
      </rPr>
      <t>（第1期）</t>
    </r>
  </si>
  <si>
    <t>棺姫のチャイカ</t>
  </si>
  <si>
    <t>Magic
Fugitive
Memory Manipulation
Guns
Amnesia
Male Protagonist
Swordplay
Dragons
Military
Steampunk
Skeleton
Female Harem
Foreign
Crime</t>
  </si>
  <si>
    <t>风云维新大将军</t>
  </si>
  <si>
    <t>風雲維新ダイ☆ショーグン</t>
  </si>
  <si>
    <t>爱丝卡&amp;罗吉的炼金工房～黄昏天空之炼金术士～</t>
  </si>
  <si>
    <t>エスカ&amp;ロジーのアトリエ 〜黄昏の空の錬金術士〜</t>
  </si>
  <si>
    <t>请问您今天要来点兔子吗？</t>
  </si>
  <si>
    <r>
      <rPr>
        <sz val="11"/>
        <color rgb="FF202122"/>
        <rFont val="ＭＳ ゴシック"/>
        <family val="3"/>
      </rPr>
      <t>ご注文はうさぎですか？</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</si>
  <si>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</si>
  <si>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Work
Seinen
Maids
Foreign
Tsundere
Primarily Child Cast
Primarily Teen Cast
Kuudere
Episodic</t>
  </si>
  <si>
    <t>4月10日－6月19日</t>
  </si>
  <si>
    <t>乒乓 THE ANIMATION</t>
  </si>
  <si>
    <t>ピンポン THE ANIMATION</t>
  </si>
  <si>
    <r>
      <rPr>
        <sz val="11"/>
        <color rgb="FF0645AD"/>
        <rFont val="Arial"/>
        <family val="2"/>
      </rP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</si>
  <si>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</si>
  <si>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</si>
  <si>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</si>
  <si>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</si>
  <si>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</si>
  <si>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</si>
  <si>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</si>
  <si>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</si>
  <si>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</si>
  <si>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</si>
  <si>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</si>
  <si>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Female Harem
Male Protagonist
Super Power
Primarily Female Cast
School
Twins
Nudity
Idol
Crossdressing
Kuudere
Acting
Bisexual
Heterosexual
Maids
LGBTQ+ Themes</t>
  </si>
  <si>
    <t>目隐都市的演绎者</t>
  </si>
  <si>
    <t>メカクシティアクターズ</t>
  </si>
  <si>
    <t>4月17日－7月3日</t>
  </si>
  <si>
    <r>
      <rPr>
        <sz val="11"/>
        <color rgb="FF007A5E"/>
        <rFont val="Arial"/>
        <family val="2"/>
      </rP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</si>
  <si>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</si>
  <si>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</si>
  <si>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</si>
  <si>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</si>
  <si>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</si>
  <si>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</si>
  <si>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rPr>
        <sz val="11"/>
        <color rgb="FFBA0000"/>
        <rFont val="Arial"/>
        <family val="2"/>
      </rPr>
      <t>达洋猫</t>
    </r>
    <r>
      <rPr>
        <vertAlign val="superscript"/>
        <sz val="11"/>
        <color rgb="FF0645AD"/>
        <rFont val="Arial"/>
        <family val="2"/>
      </rPr>
      <t>[1]</t>
    </r>
  </si>
  <si>
    <t>猫のダヤン</t>
  </si>
  <si>
    <t>4月27日－10月5日</t>
  </si>
  <si>
    <r>
      <rPr>
        <sz val="11"/>
        <color rgb="FF007A5E"/>
        <rFont val="Arial"/>
        <family val="2"/>
      </rP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</si>
  <si>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</si>
  <si>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</si>
  <si>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rPr>
        <sz val="11"/>
        <color rgb="FF007A5E"/>
        <rFont val="Arial"/>
        <family val="2"/>
      </rPr>
      <t>猫投手</t>
    </r>
    <r>
      <rPr>
        <vertAlign val="superscript"/>
        <sz val="11"/>
        <color rgb="FF0645AD"/>
        <rFont val="Arial"/>
        <family val="2"/>
      </rPr>
      <t>[1]</t>
    </r>
  </si>
  <si>
    <t>猫ピッチャー</t>
  </si>
  <si>
    <t>5月5日－2015年3月31日</t>
  </si>
  <si>
    <r>
      <rPr>
        <sz val="11"/>
        <color rgb="FFBA0000"/>
        <rFont val="Arial"/>
        <family val="2"/>
      </rPr>
      <t>野良折耳猫</t>
    </r>
    <r>
      <rPr>
        <vertAlign val="superscript"/>
        <sz val="11"/>
        <color rgb="FF0645AD"/>
        <rFont val="Arial"/>
        <family val="2"/>
      </rPr>
      <t>[1]</t>
    </r>
  </si>
  <si>
    <t>野良スコ</t>
  </si>
  <si>
    <t>46话</t>
  </si>
  <si>
    <t>5月5日（特别节目）</t>
  </si>
  <si>
    <t>GJ部@</t>
  </si>
  <si>
    <t>5月15日－9月25日</t>
  </si>
  <si>
    <r>
      <rPr>
        <u/>
        <sz val="11"/>
        <color theme="10"/>
        <rFont val="Yu Gothic"/>
        <family val="2"/>
      </rPr>
      <t>Go!Go!家电男子</t>
    </r>
    <r>
      <rPr>
        <u/>
        <sz val="11"/>
        <color theme="10"/>
        <rFont val="Yu Gothic"/>
        <family val="3"/>
      </rPr>
      <t>（第2期）</t>
    </r>
  </si>
  <si>
    <t>5月21日－7月2日</t>
  </si>
  <si>
    <r>
      <rPr>
        <sz val="11"/>
        <color rgb="FF0645AD"/>
        <rFont val="Arial"/>
        <family val="2"/>
      </rP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</si>
  <si>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</si>
  <si>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</si>
  <si>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r>
      <rPr>
        <sz val="11"/>
        <color theme="1"/>
        <rFont val="Yu Gothic"/>
        <family val="2"/>
      </rPr>
      <t>7月－9月</t>
    </r>
    <phoneticPr fontId="0" type="noConversion"/>
  </si>
  <si>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</si>
  <si>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</si>
  <si>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</si>
  <si>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</si>
  <si>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</si>
  <si>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</si>
  <si>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</si>
  <si>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</si>
  <si>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</si>
  <si>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</si>
  <si>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</si>
  <si>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</si>
  <si>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</si>
  <si>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</si>
  <si>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</si>
  <si>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rPr>
        <sz val="11"/>
        <color rgb="FF007A5E"/>
        <rFont val="Arial"/>
        <family val="2"/>
      </rP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</si>
  <si>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</si>
  <si>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</si>
  <si>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</si>
  <si>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</si>
  <si>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</si>
  <si>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</si>
  <si>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</si>
  <si>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</si>
  <si>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</si>
  <si>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</si>
  <si>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</si>
  <si>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Virtual World
Male Protagonist
Primarily Female Cast
Video Games
Isekai
Battle Royale
Female Protagonist
Guns
Swordplay
Death Game
Bullying
Tragedy
Philosophy
Female Harem
Assassins
Tomboy
Kuudere
Crossdressing
Primarily Teen Cast</t>
  </si>
  <si>
    <t>7月5日－9月20日</t>
  </si>
  <si>
    <r>
      <rPr>
        <u/>
        <sz val="11"/>
        <color theme="10"/>
        <rFont val="Yu Gothic"/>
        <family val="2"/>
      </rPr>
      <t>ALDNOAH.ZERO</t>
    </r>
    <r>
      <rPr>
        <u/>
        <sz val="11"/>
        <color theme="10"/>
        <rFont val="Yu Gothic"/>
        <family val="3"/>
      </rPr>
      <t>（第1期）</t>
    </r>
  </si>
  <si>
    <t>アルドノア・ゼロ</t>
  </si>
  <si>
    <t>A-1 Pictures、TROYCA</t>
  </si>
  <si>
    <t>战国BASARA Judge End</t>
  </si>
  <si>
    <t>戦国BASARA Judge End</t>
  </si>
  <si>
    <t>元气囝仔</t>
  </si>
  <si>
    <t>ばらかもん</t>
  </si>
  <si>
    <r>
      <rPr>
        <sz val="11"/>
        <color rgb="FF0645AD"/>
        <rFont val="Arial"/>
        <family val="2"/>
      </rP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</si>
  <si>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</si>
  <si>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</si>
  <si>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</si>
  <si>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</si>
  <si>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</si>
  <si>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</si>
  <si>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</si>
  <si>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</si>
  <si>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</si>
  <si>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Anti-Hero
Airsoft
Meta
Surreal Comedy
Female Protagonist
Primarily Female Cast
Shoujo
School Club
Chuunibyou
Parody
Military
Athletics
Cute Girls Doing Cute Things
Crossdressing
School
LGBTQ+ Themes
Kuudere
Primarily Teen Cast</t>
  </si>
  <si>
    <t>7月6日－9月25日</t>
  </si>
  <si>
    <r>
      <rPr>
        <u/>
        <sz val="11"/>
        <color theme="10"/>
        <rFont val="Yu Gothic"/>
        <family val="2"/>
      </rPr>
      <t>宇宙浪子</t>
    </r>
    <r>
      <rPr>
        <u/>
        <sz val="11"/>
        <color theme="10"/>
        <rFont val="Yu Gothic"/>
        <family val="3"/>
      </rPr>
      <t>（第2季）</t>
    </r>
  </si>
  <si>
    <t>スペース☆ダンディ シーズン2</t>
  </si>
  <si>
    <t>7月6日－12月14日</t>
  </si>
  <si>
    <t>斩！赤红之瞳</t>
  </si>
  <si>
    <t>アカメが斬る!</t>
  </si>
  <si>
    <t>Assassins
Tragedy
Shounen
Gore
Crime
Swordplay
Anti-Hero
Super Power
Female Harem
Revenge
Female Protagonist
Male Protagonist
Kuudere
Kaiju
Yandere
Tomboy
LGBTQ+ Themes
Heterosexual
Demons
Nekomimi
Time Manipulation</t>
  </si>
  <si>
    <t>月刊少女野崎同学</t>
  </si>
  <si>
    <t>月刊少女野崎くん</t>
  </si>
  <si>
    <t>Parody
Slapstick
Drawing
Ensemble Cast
School
Otaku Culture
Female Protagonist
Primarily Teen Cast
Heterosexual
Gender Bending
Work
Tomboy
Shounen
Tsundere
School Club
Educational</t>
  </si>
  <si>
    <r>
      <rPr>
        <sz val="11"/>
        <color rgb="FF0645AD"/>
        <rFont val="Arial"/>
        <family val="2"/>
      </rPr>
      <t>法兰雀丝卡</t>
    </r>
    <r>
      <rPr>
        <vertAlign val="superscript"/>
        <sz val="11"/>
        <color rgb="FF0645AD"/>
        <rFont val="Arial"/>
        <family val="2"/>
      </rPr>
      <t>[1]</t>
    </r>
  </si>
  <si>
    <t>フランチェスカ</t>
  </si>
  <si>
    <t>HeARTBIT、Telecom Animation Film Co.,Ltd.</t>
  </si>
  <si>
    <t>戏剧性谋杀</t>
  </si>
  <si>
    <t>DRAMAtical Murder</t>
  </si>
  <si>
    <r>
      <rPr>
        <sz val="11"/>
        <color rgb="FF0645AD"/>
        <rFont val="Arial"/>
        <family val="2"/>
      </rPr>
      <t>暗芝居</t>
    </r>
    <r>
      <rPr>
        <sz val="11"/>
        <color rgb="FF202122"/>
        <rFont val="Arial"/>
        <family val="2"/>
      </rPr>
      <t>（第2期）</t>
    </r>
    <r>
      <rPr>
        <vertAlign val="superscript"/>
        <sz val="11"/>
        <color rgb="FF0645AD"/>
        <rFont val="Arial"/>
        <family val="2"/>
      </rPr>
      <t>[1]</t>
    </r>
  </si>
  <si>
    <r>
      <rPr>
        <sz val="11"/>
        <color rgb="FF0645AD"/>
        <rFont val="Arial"/>
        <family val="2"/>
      </rP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</si>
  <si>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</si>
  <si>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</si>
  <si>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</si>
  <si>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</si>
  <si>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</si>
  <si>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</si>
  <si>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</si>
  <si>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</si>
  <si>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</si>
  <si>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rPr>
        <sz val="11"/>
        <color rgb="FF0645AD"/>
        <rFont val="Arial"/>
        <family val="2"/>
      </rP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</si>
  <si>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</si>
  <si>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</si>
  <si>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</si>
  <si>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</si>
  <si>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</si>
  <si>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</si>
  <si>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</si>
  <si>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rPr>
        <sz val="11"/>
        <color rgb="FF0645AD"/>
        <rFont val="Arial"/>
        <family val="2"/>
      </rPr>
      <t>前进吧！登山少女 第二季</t>
    </r>
    <r>
      <rPr>
        <vertAlign val="superscript"/>
        <sz val="11"/>
        <color rgb="FF0645AD"/>
        <rFont val="Arial"/>
        <family val="2"/>
      </rPr>
      <t>[1]</t>
    </r>
  </si>
  <si>
    <t>ヤマノススメ セカンドシーズン</t>
  </si>
  <si>
    <t>Outdoor
Female Protagonist
Primarily Female Cast
Iyashikei
Cute Girls Doing Cute Things
Educational
Seinen
School
Family Life
Work</t>
  </si>
  <si>
    <t>7月9日－9月10日</t>
  </si>
  <si>
    <t>LOVE STAGE!!</t>
  </si>
  <si>
    <t>Fate/kaleid liner 魔法少女☆伊莉雅 2wei</t>
  </si>
  <si>
    <t>Fate/kaleid liner プリズマ☆イリヤ ツヴァイ！</t>
  </si>
  <si>
    <t>东京残响</t>
  </si>
  <si>
    <t>残響のテロル</t>
  </si>
  <si>
    <r>
      <rPr>
        <sz val="11"/>
        <color rgb="FFBA0000"/>
        <rFont val="Arial"/>
        <family val="2"/>
      </rPr>
      <t>真 抓狂征信社</t>
    </r>
    <r>
      <rPr>
        <vertAlign val="superscript"/>
        <sz val="11"/>
        <color rgb="FF0645AD"/>
        <rFont val="Arial"/>
        <family val="2"/>
      </rPr>
      <t>[1]</t>
    </r>
  </si>
  <si>
    <t>真 ストレンジ・プラス</t>
  </si>
  <si>
    <r>
      <rPr>
        <sz val="11"/>
        <color rgb="FF0645AD"/>
        <rFont val="Arial"/>
        <family val="2"/>
      </rP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</si>
  <si>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</si>
  <si>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</si>
  <si>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</si>
  <si>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</si>
  <si>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</si>
  <si>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</si>
  <si>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</si>
  <si>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</si>
  <si>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</si>
  <si>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</si>
  <si>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</si>
  <si>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</si>
  <si>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</si>
  <si>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</si>
  <si>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rPr>
        <sz val="11"/>
        <color rgb="FF0645AD"/>
        <rFont val="Arial"/>
        <family val="2"/>
      </rP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</si>
  <si>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</si>
  <si>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</si>
  <si>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</si>
  <si>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</si>
  <si>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rPr>
        <sz val="11"/>
        <color rgb="FF007A5E"/>
        <rFont val="Arial"/>
        <family val="2"/>
      </rP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</si>
  <si>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</si>
  <si>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</si>
  <si>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</si>
  <si>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</si>
  <si>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</si>
  <si>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</si>
  <si>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</si>
  <si>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</si>
  <si>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</si>
  <si>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</si>
  <si>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</si>
  <si>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</si>
  <si>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rPr>
        <sz val="11"/>
        <color rgb="FF0645AD"/>
        <rFont val="Arial"/>
        <family val="2"/>
      </rP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</si>
  <si>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</si>
  <si>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</si>
  <si>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rPr>
        <sz val="11"/>
        <color rgb="FF007A5E"/>
        <rFont val="Arial"/>
        <family val="2"/>
      </rP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</si>
  <si>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</si>
  <si>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</si>
  <si>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rPr>
        <sz val="11"/>
        <color rgb="FF007A5E"/>
        <rFont val="Arial"/>
        <family val="2"/>
      </rP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</si>
  <si>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</si>
  <si>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</si>
  <si>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</si>
  <si>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</si>
  <si>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</si>
  <si>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</si>
  <si>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rPr>
        <sz val="11"/>
        <color rgb="FF0645AD"/>
        <rFont val="Arial"/>
        <family val="2"/>
      </rPr>
      <t>舞力四射</t>
    </r>
    <r>
      <rPr>
        <vertAlign val="superscript"/>
        <sz val="11"/>
        <color rgb="FF0645AD"/>
        <rFont val="Arial"/>
        <family val="2"/>
      </rPr>
      <t>[1]</t>
    </r>
  </si>
  <si>
    <t>トライブクルクル</t>
  </si>
  <si>
    <t>9月28日（特别节目）</t>
  </si>
  <si>
    <r>
      <rPr>
        <sz val="11"/>
        <color rgb="FF0645AD"/>
        <rFont val="Arial"/>
        <family val="2"/>
      </rP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</si>
  <si>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</si>
  <si>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</si>
  <si>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</si>
  <si>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</si>
  <si>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r>
      <rPr>
        <sz val="11"/>
        <color theme="1"/>
        <rFont val="Yu Gothic"/>
        <family val="2"/>
      </rPr>
      <t>10月－12月</t>
    </r>
    <phoneticPr fontId="0" type="noConversion"/>
  </si>
  <si>
    <t>电器街的漫画店</t>
  </si>
  <si>
    <t>デンキ街の本屋さん</t>
  </si>
  <si>
    <t>Ensemble Cast
Primarily Adult Cast
Work
Seinen
Otaku Culture
Love Triangle
Urban
Drawing
Heterosexual</t>
  </si>
  <si>
    <r>
      <rPr>
        <sz val="11"/>
        <color rgb="FF0645AD"/>
        <rFont val="Arial"/>
        <family val="2"/>
      </rPr>
      <t>关于完全听不懂老公在说什么的事</t>
    </r>
    <r>
      <rPr>
        <vertAlign val="superscript"/>
        <sz val="11"/>
        <color rgb="FF0645AD"/>
        <rFont val="Arial"/>
        <family val="2"/>
      </rPr>
      <t>[1]</t>
    </r>
  </si>
  <si>
    <t>旦那が何を言っているかわからない件</t>
  </si>
  <si>
    <t>Family Life
Seinen
Otaku Culture
Primarily Adult Cast
Episodic
Marriage 
Crossdressing
Femboy
Meta
Nudity
Drawing
Office Lady
Heterosexual</t>
  </si>
  <si>
    <t>10月2日－2015年3月26日</t>
  </si>
  <si>
    <t>高达 G之复国运动</t>
  </si>
  <si>
    <t>ガンダム Gのレコンギスタ</t>
  </si>
  <si>
    <t>10月2日 - 2015年9月24日</t>
  </si>
  <si>
    <r>
      <rPr>
        <u/>
        <sz val="11"/>
        <color theme="10"/>
        <rFont val="Yu Gothic"/>
        <family val="2"/>
      </rPr>
      <t>星梦学园</t>
    </r>
    <r>
      <rPr>
        <u/>
        <sz val="11"/>
        <color theme="10"/>
        <rFont val="Yu Gothic"/>
        <family val="3"/>
      </rPr>
      <t>(第三期)</t>
    </r>
  </si>
  <si>
    <t>SUNRISE, BN Pictures</t>
  </si>
  <si>
    <t>selector spread WIXOSS</t>
  </si>
  <si>
    <t>10月3日－2015年3月27日</t>
  </si>
  <si>
    <t>牙狼〈GARO〉 -炎之刻印-</t>
  </si>
  <si>
    <t>牙狼-GARO- -炎の刻印-</t>
  </si>
  <si>
    <t>笑傲昙天</t>
  </si>
  <si>
    <t>曇天に笑う</t>
  </si>
  <si>
    <t>10月4日－2015年3月28日</t>
  </si>
  <si>
    <r>
      <rPr>
        <u/>
        <sz val="11"/>
        <color theme="10"/>
        <rFont val="Yu Gothic"/>
        <family val="2"/>
      </rPr>
      <t>记录的地平线</t>
    </r>
    <r>
      <rPr>
        <u/>
        <sz val="11"/>
        <color theme="10"/>
        <rFont val="Yu Gothic"/>
        <family val="3"/>
      </rPr>
      <t>（第2期）</t>
    </r>
  </si>
  <si>
    <t>ログ・ホライズン 第2シリーズ</t>
  </si>
  <si>
    <t>魔术快斗1412</t>
  </si>
  <si>
    <t>まじっく快斗1412</t>
  </si>
  <si>
    <t>魔弹之王与战姬</t>
  </si>
  <si>
    <t>魔弾の王と戦姫</t>
  </si>
  <si>
    <t>寻找失去的未来</t>
  </si>
  <si>
    <t>失われた未来を求めて</t>
  </si>
  <si>
    <r>
      <rPr>
        <u/>
        <sz val="11"/>
        <color theme="10"/>
        <rFont val="Yu Gothic"/>
        <family val="2"/>
      </rPr>
      <t>Fate/stay night [Unlimited Blade Works]</t>
    </r>
    <r>
      <rPr>
        <u/>
        <sz val="11"/>
        <color theme="10"/>
        <rFont val="Yu Gothic"/>
        <family val="3"/>
      </rPr>
      <t>（第1期）</t>
    </r>
  </si>
  <si>
    <t>Fate/stay night [Unlimited Blade Works]</t>
  </si>
  <si>
    <t>Battle Royale
Magic
Death Game
Urban Fantasy
Witch
Mythology
Super Power
Superhero
Heterosexual
Swordplay
Tsundere
Male Protagonist
Urban
Philosophy
Archery
Time Manipulation
Revenge
Tanned Skin
CGI
School
Kuudere
Assassins
Skeleton
Samurai
Bullying
Adoption
Tomboy</t>
  </si>
  <si>
    <t>CROSSANGE 天使与龙的轮舞</t>
  </si>
  <si>
    <t>クロスアンジュ 天使と竜の輪舞</t>
  </si>
  <si>
    <t>10月5日－2016年4月3日</t>
  </si>
  <si>
    <t>境界触发者</t>
  </si>
  <si>
    <t>ワールドトリガー</t>
  </si>
  <si>
    <t>10月5日－2015年3月29日</t>
  </si>
  <si>
    <r>
      <rPr>
        <u/>
        <sz val="11"/>
        <color theme="10"/>
        <rFont val="Yu Gothic"/>
        <family val="2"/>
      </rPr>
      <t>七大罪</t>
    </r>
    <r>
      <rPr>
        <u/>
        <sz val="11"/>
        <color theme="10"/>
        <rFont val="Yu Gothic"/>
        <family val="3"/>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</si>
  <si>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</si>
  <si>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</si>
  <si>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</si>
  <si>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</si>
  <si>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</si>
  <si>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</si>
  <si>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</si>
  <si>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</si>
  <si>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</si>
  <si>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</si>
  <si>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</si>
  <si>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</si>
  <si>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rPr>
        <sz val="11"/>
        <color rgb="FF007A5E"/>
        <rFont val="Arial"/>
        <family val="2"/>
      </rP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</si>
  <si>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</si>
  <si>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</si>
  <si>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</si>
  <si>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</si>
  <si>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rPr>
        <sz val="11"/>
        <color rgb="FF0645AD"/>
        <rFont val="Arial"/>
        <family val="2"/>
      </rPr>
      <t>爱·天地无用！</t>
    </r>
    <r>
      <rPr>
        <vertAlign val="superscript"/>
        <sz val="11"/>
        <color rgb="FF0645AD"/>
        <rFont val="Arial"/>
        <family val="2"/>
      </rPr>
      <t>[1]</t>
    </r>
  </si>
  <si>
    <t>愛・天地無用!</t>
  </si>
  <si>
    <t>巴哈姆特之怒 GENESIS</t>
  </si>
  <si>
    <t>神撃のバハムート GENESIS</t>
  </si>
  <si>
    <r>
      <rPr>
        <sz val="11"/>
        <color rgb="FF0645AD"/>
        <rFont val="Arial"/>
        <family val="2"/>
      </rPr>
      <t>我家浴室的现况</t>
    </r>
    <r>
      <rPr>
        <vertAlign val="superscript"/>
        <sz val="11"/>
        <color rgb="FF0645AD"/>
        <rFont val="Arial"/>
        <family val="2"/>
      </rPr>
      <t>[1]</t>
    </r>
  </si>
  <si>
    <t>オレん家のフロ事情</t>
  </si>
  <si>
    <r>
      <rPr>
        <sz val="11"/>
        <color rgb="FF007A5E"/>
        <rFont val="Arial"/>
        <family val="2"/>
      </rP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</si>
  <si>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</si>
  <si>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</si>
  <si>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</si>
  <si>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</si>
  <si>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</si>
  <si>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</si>
  <si>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</si>
  <si>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t>Chuunibyou
School Club
Super Power
School
Female Harem
Male Protagonist
Urban Fantasy
Primarily Female Cast
Tsundere
Meta
Heterosexual
Kuudere
Writing
Crossdressing
Primarily Teen Cast</t>
  </si>
  <si>
    <r>
      <rPr>
        <u/>
        <sz val="11"/>
        <color theme="10"/>
        <rFont val="Yu Gothic"/>
        <family val="2"/>
      </rPr>
      <t>10月6日</t>
    </r>
    <r>
      <rPr>
        <u/>
        <sz val="11"/>
        <color theme="10"/>
        <rFont val="Yu Gothic"/>
        <family val="3"/>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</si>
  <si>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</si>
  <si>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</si>
  <si>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</si>
  <si>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</si>
  <si>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</si>
  <si>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</si>
  <si>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</si>
  <si>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</si>
  <si>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</si>
  <si>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</si>
  <si>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</si>
  <si>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</si>
  <si>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</si>
  <si>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</si>
  <si>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</si>
  <si>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</si>
  <si>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</si>
  <si>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</si>
  <si>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Magic
Amnesia
Fugitive
Guns
Politics
Artificial Intelligence
Assassins
Kuudere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</si>
  <si>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</si>
  <si>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</si>
  <si>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</si>
  <si>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</si>
  <si>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</si>
  <si>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</si>
  <si>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</si>
  <si>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</si>
  <si>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</si>
  <si>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</si>
  <si>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</si>
  <si>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</si>
  <si>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Tragedy
Disability
Coming of Age
Primarily Teen Cast
Rehabilitation
Female Protagonist
Male Protagonist
Love Triangle
Heterosexual
School
Tomboy
Slapstick
Shounen</t>
  </si>
  <si>
    <t>我，要成为双马尾</t>
  </si>
  <si>
    <t>俺、ツインテールになります。</t>
  </si>
  <si>
    <t>Henshin
Gender Bending
Primarily Female Cast
Tokusatsu
Super Power
Tsundere
Satire
Superhero
School
Otaku Culture
Swordplay
Aliens
Idol
Crossdressing
Yuri</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</si>
  <si>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</si>
  <si>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</si>
  <si>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</si>
  <si>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</si>
  <si>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</si>
  <si>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</si>
  <si>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</si>
  <si>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</si>
  <si>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</si>
  <si>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</si>
  <si>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</si>
  <si>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Female Protagonist
Magic
Henshin
Philosophy
Tragedy
Gods
Primarily Female Cast
Primarily Teen Cast
Super Power
Cosmic Horror
School Club
Disability
Memory Manipulation
Cute Girls Doing Cute Things
School
Primarily Child Cast
Suicide
Tsundere
CGI
Language Barrier
Fairy</t>
  </si>
  <si>
    <t>10月18日－12月20日</t>
  </si>
  <si>
    <r>
      <rPr>
        <u/>
        <sz val="11"/>
        <color theme="10"/>
        <rFont val="Yu Gothic"/>
        <family val="2"/>
      </rPr>
      <t>虫师 续章</t>
    </r>
    <r>
      <rPr>
        <u/>
        <sz val="11"/>
        <color theme="10"/>
        <rFont val="Yu Gothic"/>
        <family val="3"/>
      </rPr>
      <t>（第2期）</t>
    </r>
  </si>
  <si>
    <t>10月19日－</t>
  </si>
  <si>
    <r>
      <rPr>
        <sz val="11"/>
        <color rgb="FF007A5E"/>
        <rFont val="Arial"/>
        <family val="2"/>
      </rP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</si>
  <si>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</si>
  <si>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</si>
  <si>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</si>
  <si>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</si>
  <si>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</si>
  <si>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rPr>
        <sz val="11"/>
        <color rgb="FF0645AD"/>
        <rFont val="Arial"/>
        <family val="2"/>
      </rPr>
      <t>Bonjour♪恋味蛋糕店</t>
    </r>
    <r>
      <rPr>
        <vertAlign val="superscript"/>
        <sz val="11"/>
        <color rgb="FF0645AD"/>
        <rFont val="Arial"/>
        <family val="2"/>
      </rPr>
      <t>[1]</t>
    </r>
  </si>
  <si>
    <t>Bonjour♪恋味パティスリー</t>
  </si>
  <si>
    <t>SILVERLINK./CONNECT</t>
  </si>
  <si>
    <t>12月3日－2015年6月3日</t>
  </si>
  <si>
    <r>
      <rPr>
        <sz val="11"/>
        <color rgb="FFBA0000"/>
        <rFont val="Arial"/>
        <family val="2"/>
      </rP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</si>
  <si>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</si>
  <si>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</si>
  <si>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</si>
  <si>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</si>
  <si>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</si>
  <si>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</si>
  <si>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</si>
  <si>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</si>
  <si>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</si>
  <si>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</si>
  <si>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rPr>
        <sz val="11"/>
        <color theme="1"/>
        <rFont val="Yu Gothic"/>
        <family val="2"/>
      </rPr>
      <t>OVA、OAD</t>
    </r>
    <phoneticPr fontId="0" type="noConversion"/>
  </si>
  <si>
    <r>
      <rPr>
        <u/>
        <sz val="11"/>
        <color theme="10"/>
        <rFont val="Yu Gothic"/>
        <family val="2"/>
      </rPr>
      <t>12岁。</t>
    </r>
    <r>
      <rPr>
        <u/>
        <sz val="11"/>
        <color theme="10"/>
        <rFont val="Yu Gothic"/>
        <family val="3"/>
      </rPr>
      <t>（第1期）</t>
    </r>
  </si>
  <si>
    <t>12歳。</t>
  </si>
  <si>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</si>
  <si>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</si>
  <si>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r>
      <rPr>
        <u/>
        <sz val="11"/>
        <color theme="10"/>
        <rFont val="Yu Gothic"/>
        <family val="2"/>
      </rPr>
      <t>银魂</t>
    </r>
    <r>
      <rPr>
        <u/>
        <sz val="11"/>
        <color theme="10"/>
        <rFont val="Yu Gothic"/>
        <family val="3"/>
      </rPr>
      <t>（OAD）</t>
    </r>
  </si>
  <si>
    <t>銀魂</t>
  </si>
  <si>
    <r>
      <rPr>
        <u/>
        <sz val="11"/>
        <color theme="10"/>
        <rFont val="Yu Gothic"/>
        <family val="2"/>
      </rPr>
      <t>随漫画第58卷发售</t>
    </r>
    <r>
      <rPr>
        <u/>
        <sz val="11"/>
        <color theme="10"/>
        <rFont val="Yu Gothic"/>
        <family val="3"/>
      </rPr>
      <t>[4]</t>
    </r>
  </si>
  <si>
    <r>
      <rPr>
        <sz val="11"/>
        <color rgb="FF0645AD"/>
        <rFont val="Yu Gothic"/>
        <family val="3"/>
      </rPr>
      <t>悠哉日常大王</t>
    </r>
    <r>
      <rPr>
        <sz val="11"/>
        <color rgb="FF202122"/>
        <rFont val="Yu Gothic"/>
        <family val="3"/>
      </rPr>
      <t>OAD</t>
    </r>
    <r>
      <rPr>
        <vertAlign val="superscript"/>
        <sz val="11"/>
        <color rgb="FF0645AD"/>
        <rFont val="Yu Gothic"/>
        <family val="3"/>
      </rPr>
      <t>[5]</t>
    </r>
  </si>
  <si>
    <t>随漫画第7卷发售</t>
  </si>
  <si>
    <r>
      <rPr>
        <u/>
        <sz val="11"/>
        <color theme="10"/>
        <rFont val="Yu Gothic"/>
        <family val="2"/>
      </rPr>
      <t>Kiss×sis 亲亲姐姐</t>
    </r>
    <r>
      <rPr>
        <u/>
        <sz val="11"/>
        <color theme="10"/>
        <rFont val="Yu Gothic"/>
        <family val="3"/>
      </rPr>
      <t>（OAD10）</t>
    </r>
  </si>
  <si>
    <r>
      <rPr>
        <u/>
        <sz val="11"/>
        <color theme="10"/>
        <rFont val="Yu Gothic"/>
        <family val="2"/>
      </rPr>
      <t>偷×看</t>
    </r>
    <r>
      <rPr>
        <u/>
        <sz val="11"/>
        <color theme="10"/>
        <rFont val="Yu Gothic"/>
        <family val="3"/>
      </rPr>
      <t>（OVA1）</t>
    </r>
  </si>
  <si>
    <t>ノゾ×キミ</t>
  </si>
  <si>
    <t>随漫画第4巻发售</t>
  </si>
  <si>
    <r>
      <rPr>
        <u/>
        <sz val="11"/>
        <color theme="10"/>
        <rFont val="Yu Gothic"/>
        <family val="2"/>
      </rPr>
      <t>无邪气乐园</t>
    </r>
    <r>
      <rPr>
        <u/>
        <sz val="11"/>
        <color theme="10"/>
        <rFont val="Yu Gothic"/>
        <family val="3"/>
      </rPr>
      <t>（OVA1）</t>
    </r>
  </si>
  <si>
    <t>無邪気の楽園</t>
  </si>
  <si>
    <t>Softgarage</t>
  </si>
  <si>
    <t>随漫画第6卷发售</t>
  </si>
  <si>
    <r>
      <rPr>
        <u/>
        <sz val="11"/>
        <color theme="10"/>
        <rFont val="Yu Gothic"/>
        <family val="2"/>
      </rPr>
      <t>今际之国的闯关者</t>
    </r>
    <r>
      <rPr>
        <u/>
        <sz val="11"/>
        <color theme="10"/>
        <rFont val="Yu Gothic"/>
        <family val="3"/>
      </rPr>
      <t>“game1 ♣3‘梅花三’”（OVA1）</t>
    </r>
  </si>
  <si>
    <t>今際の国のアリス「game1 ♣3『くらぶのさん』」</t>
  </si>
  <si>
    <t>随漫画第12卷发售</t>
  </si>
  <si>
    <r>
      <rPr>
        <u/>
        <sz val="11"/>
        <color theme="10"/>
        <rFont val="Yu Gothic"/>
        <family val="2"/>
      </rPr>
      <t>我不受欢迎，怎么想都是你们的错！</t>
    </r>
    <r>
      <rPr>
        <u/>
        <sz val="11"/>
        <color theme="10"/>
        <rFont val="Yu Gothic"/>
        <family val="3"/>
      </rPr>
      <t>丧13</t>
    </r>
  </si>
  <si>
    <t>私がモテないのはどう考えてもお前らが悪い！ 喪13</t>
  </si>
  <si>
    <r>
      <rPr>
        <u/>
        <sz val="11"/>
        <color theme="10"/>
        <rFont val="Yu Gothic"/>
        <family val="2"/>
      </rPr>
      <t>偷×看</t>
    </r>
    <r>
      <rPr>
        <u/>
        <sz val="11"/>
        <color theme="10"/>
        <rFont val="Yu Gothic"/>
        <family val="3"/>
      </rPr>
      <t>（OVA2）</t>
    </r>
  </si>
  <si>
    <r>
      <rPr>
        <u/>
        <sz val="11"/>
        <color theme="10"/>
        <rFont val="Yu Gothic"/>
        <family val="2"/>
      </rPr>
      <t>LOVE STAGE!!</t>
    </r>
    <r>
      <rPr>
        <u/>
        <sz val="11"/>
        <color theme="10"/>
        <rFont val="Yu Gothic"/>
        <family val="3"/>
      </rPr>
      <t>（OVA）</t>
    </r>
  </si>
  <si>
    <r>
      <rPr>
        <u/>
        <sz val="11"/>
        <color theme="10"/>
        <rFont val="Yu Gothic"/>
        <family val="2"/>
      </rPr>
      <t>随漫画第5卷限定版发售</t>
    </r>
    <r>
      <rPr>
        <u/>
        <sz val="11"/>
        <color theme="10"/>
        <rFont val="Yu Gothic"/>
        <family val="3"/>
      </rPr>
      <t>[6]</t>
    </r>
  </si>
  <si>
    <r>
      <rPr>
        <u/>
        <sz val="11"/>
        <color theme="10"/>
        <rFont val="Yu Gothic"/>
        <family val="2"/>
      </rPr>
      <t>IS〈Infinite Stratos〉</t>
    </r>
    <r>
      <rPr>
        <u/>
        <sz val="11"/>
        <color theme="10"/>
        <rFont val="Yu Gothic"/>
        <family val="3"/>
      </rPr>
      <t>2 OVA 世界清洗篇</t>
    </r>
  </si>
  <si>
    <t>IS〈インフィニット・ストラトス〉2 OVA ワールド・パージ編</t>
  </si>
  <si>
    <t>这个男子，正在为石化而烦恼。</t>
  </si>
  <si>
    <t>この男子、石化に悩んでます。</t>
  </si>
  <si>
    <r>
      <rPr>
        <u/>
        <sz val="11"/>
        <color theme="10"/>
        <rFont val="Yu Gothic"/>
        <family val="2"/>
      </rPr>
      <t>出包王女DARKNESS</t>
    </r>
    <r>
      <rPr>
        <u/>
        <sz val="11"/>
        <color theme="10"/>
        <rFont val="Yu Gothic"/>
        <family val="3"/>
      </rPr>
      <t>（OVA5）</t>
    </r>
  </si>
  <si>
    <t>今际之国的闯关者 “game2 ♠5‘黑桃五’”（OVA2）</t>
  </si>
  <si>
    <t>今際の国のアリス「game2 ♠5『すぺえどのご』」</t>
  </si>
  <si>
    <t>随漫画第13卷发售</t>
  </si>
  <si>
    <r>
      <rPr>
        <sz val="11"/>
        <color theme="1"/>
        <rFont val="Yu Gothic"/>
        <family val="2"/>
      </rPr>
      <t>动画电影</t>
    </r>
    <phoneticPr fontId="0" type="noConversion"/>
  </si>
  <si>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</si>
  <si>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</si>
  <si>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</si>
  <si>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</si>
  <si>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</si>
  <si>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</si>
  <si>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</si>
  <si>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</si>
  <si>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</si>
  <si>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</si>
  <si>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</si>
  <si>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</si>
  <si>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</si>
  <si>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</si>
  <si>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</si>
  <si>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</si>
  <si>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</si>
  <si>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</si>
  <si>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</si>
  <si>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</si>
  <si>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</si>
  <si>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</si>
  <si>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</si>
  <si>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</si>
  <si>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</si>
  <si>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</si>
  <si>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</si>
  <si>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</si>
  <si>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</si>
  <si>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</si>
  <si>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</si>
  <si>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</si>
  <si>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</si>
  <si>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</si>
  <si>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</si>
  <si>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</si>
  <si>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</si>
  <si>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</si>
  <si>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</si>
  <si>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</si>
  <si>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</si>
  <si>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</si>
  <si>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</si>
  <si>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</si>
  <si>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</si>
  <si>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</si>
  <si>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</si>
  <si>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</si>
  <si>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</si>
  <si>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</si>
  <si>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</si>
  <si>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</si>
  <si>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</si>
  <si>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</si>
  <si>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</si>
  <si>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</si>
  <si>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</si>
  <si>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</si>
  <si>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</si>
  <si>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</si>
  <si>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</si>
  <si>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</si>
  <si>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</si>
  <si>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</si>
  <si>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</si>
  <si>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</si>
  <si>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</si>
  <si>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</si>
  <si>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</si>
  <si>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</si>
  <si>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</si>
  <si>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</si>
  <si>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</si>
  <si>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</si>
  <si>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</si>
  <si>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</si>
  <si>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</si>
  <si>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</si>
  <si>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</si>
  <si>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</si>
  <si>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</si>
  <si>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</si>
  <si>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</si>
  <si>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</si>
  <si>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</si>
  <si>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</si>
  <si>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</si>
  <si>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</si>
  <si>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</si>
  <si>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</si>
  <si>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</si>
  <si>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</si>
  <si>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</si>
  <si>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</si>
  <si>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</si>
  <si>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</si>
  <si>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</si>
  <si>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</si>
  <si>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</si>
  <si>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</si>
  <si>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</si>
  <si>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</si>
  <si>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</si>
  <si>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</si>
  <si>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</si>
  <si>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</si>
  <si>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</si>
  <si>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</si>
  <si>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</si>
  <si>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</si>
  <si>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</si>
  <si>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</si>
  <si>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</si>
  <si>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</si>
  <si>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rPr>
        <u/>
        <sz val="11"/>
        <color theme="10"/>
        <rFont val="Yu Gothic"/>
        <family val="2"/>
      </rPr>
      <t>鬼灯的冷彻</t>
    </r>
    <r>
      <rPr>
        <u/>
        <sz val="11"/>
        <color theme="10"/>
        <rFont val="Yu Gothic"/>
        <family val="3"/>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</si>
  <si>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</si>
  <si>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</si>
  <si>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</si>
  <si>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</si>
  <si>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</si>
  <si>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</si>
  <si>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</si>
  <si>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</si>
  <si>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</si>
  <si>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</si>
  <si>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</si>
  <si>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</si>
  <si>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</si>
  <si>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侦探歌剧 少女福尔摩斯 TD</t>
  </si>
  <si>
    <t>探偵歌劇 ミルキィホームズ TD</t>
  </si>
  <si>
    <t>J.C.STAFF、Nomad</t>
  </si>
  <si>
    <t>绝对双刃</t>
  </si>
  <si>
    <t>アブソリュート・デュオ</t>
  </si>
  <si>
    <t>1月4日－3月30日</t>
  </si>
  <si>
    <r>
      <rPr>
        <sz val="11"/>
        <color rgb="FF007A5E"/>
        <rFont val="Arial"/>
        <family val="2"/>
      </rPr>
      <t>大家集合！Falcom 学园SC</t>
    </r>
    <r>
      <rPr>
        <vertAlign val="superscript"/>
        <sz val="11"/>
        <color rgb="FF0645AD"/>
        <rFont val="Arial"/>
        <family val="2"/>
      </rPr>
      <t>[2]</t>
    </r>
  </si>
  <si>
    <t>Chara-ani</t>
  </si>
  <si>
    <r>
      <rPr>
        <sz val="11"/>
        <color rgb="FF007A5E"/>
        <rFont val="Arial"/>
        <family val="2"/>
      </rPr>
      <t>室内鞋库库</t>
    </r>
    <r>
      <rPr>
        <vertAlign val="superscript"/>
        <sz val="11"/>
        <color rgb="FF0645AD"/>
        <rFont val="Arial"/>
        <family val="2"/>
      </rPr>
      <t>[2]</t>
    </r>
  </si>
  <si>
    <t>うわばきクック</t>
  </si>
  <si>
    <t>1月5日－3月24日</t>
  </si>
  <si>
    <r>
      <rPr>
        <sz val="11"/>
        <color rgb="FF007A5E"/>
        <rFont val="Arial"/>
        <family val="2"/>
      </rP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</si>
  <si>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</si>
  <si>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</si>
  <si>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</si>
  <si>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</si>
  <si>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LGBTQ+ Themes
Yuri
Primarily Female Cast
Bullying
Satire
Female Protagonist
Philosophy
Love Triangle
Tragedy
Fairy Tale
Henshin
Amnesia
Meta
School
Animals
Nudity
Anthropomorphism</t>
  </si>
  <si>
    <t>元气少女缘结神◎</t>
  </si>
  <si>
    <t>神様はじめました◎</t>
  </si>
  <si>
    <t>Youkai
Shoujo
Gods
Female Protagonist
Male Harem
Kemonomimi
Animals
Demons
Urban Fantasy
Slapstick
Heterosexual
Age Gap</t>
  </si>
  <si>
    <r>
      <rPr>
        <sz val="11"/>
        <color rgb="FF007A5E"/>
        <rFont val="Arial"/>
        <family val="2"/>
      </rP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</si>
  <si>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</si>
  <si>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</si>
  <si>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</si>
  <si>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rPr>
        <sz val="11"/>
        <color rgb="FF0645AD"/>
        <rFont val="Arial"/>
        <family val="2"/>
      </rPr>
      <t>军人少女！</t>
    </r>
    <r>
      <rPr>
        <vertAlign val="superscript"/>
        <sz val="11"/>
        <color rgb="FF0645AD"/>
        <rFont val="Arial"/>
        <family val="2"/>
      </rPr>
      <t>[2]</t>
    </r>
  </si>
  <si>
    <t>みりたり!</t>
  </si>
  <si>
    <t>Creators in Pack</t>
  </si>
  <si>
    <t>舰队Collection</t>
  </si>
  <si>
    <t>艦隊これくしょん -艦これ-</t>
  </si>
  <si>
    <t>Ships
Military
Primarily Female Cast
Cute Girls Doing Cute Things
Female Protagonist
School
CGI
Tragedy
Kuudere</t>
  </si>
  <si>
    <t>新妹魔王的契约者</t>
  </si>
  <si>
    <t>新妹魔王の契約者</t>
  </si>
  <si>
    <r>
      <rPr>
        <sz val="11"/>
        <color rgb="FF0645AD"/>
        <rFont val="Arial"/>
        <family val="2"/>
      </rP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</si>
  <si>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</si>
  <si>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</si>
  <si>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</si>
  <si>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rPr>
        <sz val="11"/>
        <color rgb="FF007A5E"/>
        <rFont val="Arial"/>
        <family val="2"/>
      </rPr>
      <t>PUNKISS! 2次元</t>
    </r>
    <r>
      <rPr>
        <vertAlign val="superscript"/>
        <sz val="11"/>
        <color rgb="FF0645AD"/>
        <rFont val="Arial"/>
        <family val="2"/>
      </rPr>
      <t>[2]</t>
    </r>
  </si>
  <si>
    <t>ぱんきす!2次元</t>
  </si>
  <si>
    <r>
      <rPr>
        <u/>
        <sz val="11"/>
        <color theme="10"/>
        <rFont val="Yu Gothic"/>
        <family val="2"/>
      </rPr>
      <t>东京喰种√A</t>
    </r>
    <r>
      <rPr>
        <u/>
        <sz val="11"/>
        <color theme="10"/>
        <rFont val="Yu Gothic"/>
        <family val="3"/>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</si>
  <si>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</si>
  <si>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</si>
  <si>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</si>
  <si>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</si>
  <si>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</si>
  <si>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</si>
  <si>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</si>
  <si>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</si>
  <si>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rPr>
        <u/>
        <sz val="11"/>
        <color theme="10"/>
        <rFont val="Yu Gothic"/>
        <family val="2"/>
      </rPr>
      <t>苍穹之战神 EXODUS</t>
    </r>
    <r>
      <rPr>
        <u/>
        <sz val="11"/>
        <color theme="10"/>
        <rFont val="Yu Gothic"/>
        <family val="3"/>
      </rPr>
      <t>（第1期）</t>
    </r>
  </si>
  <si>
    <t>蒼穹のファフナー EXODUS</t>
  </si>
  <si>
    <t>XEBECzwei</t>
  </si>
  <si>
    <t>1月9日－4月10日</t>
  </si>
  <si>
    <r>
      <rPr>
        <u/>
        <sz val="11"/>
        <color theme="10"/>
        <rFont val="Yu Gothic"/>
        <family val="2"/>
      </rPr>
      <t>偶像大师 灰姑娘女孩</t>
    </r>
    <r>
      <rPr>
        <u/>
        <sz val="11"/>
        <color theme="10"/>
        <rFont val="Yu Gothic"/>
        <family val="3"/>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</si>
  <si>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</si>
  <si>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</si>
  <si>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</si>
  <si>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</si>
  <si>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</si>
  <si>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</si>
  <si>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</si>
  <si>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</si>
  <si>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rPr>
        <u/>
        <sz val="11"/>
        <color theme="10"/>
        <rFont val="Yu Gothic"/>
        <family val="2"/>
      </rPr>
      <t>少年好莱坞 -HOLLY STAGE FOR 50-</t>
    </r>
    <r>
      <rPr>
        <u/>
        <sz val="11"/>
        <color theme="10"/>
        <rFont val="Yu Gothic"/>
        <family val="3"/>
      </rPr>
      <t>（第2期）</t>
    </r>
  </si>
  <si>
    <t>少年ハリウッド -HOLLY STAGE FOR 50-</t>
  </si>
  <si>
    <t>无头骑士异闻录 DuRaRaRa!!×2 承</t>
  </si>
  <si>
    <t>デュラララ!!×２ 承</t>
  </si>
  <si>
    <t>朱夏</t>
  </si>
  <si>
    <r>
      <rPr>
        <u/>
        <sz val="11"/>
        <color theme="10"/>
        <rFont val="Yu Gothic"/>
        <family val="2"/>
      </rPr>
      <t>ALDNOAH.ZERO</t>
    </r>
    <r>
      <rPr>
        <u/>
        <sz val="11"/>
        <color theme="10"/>
        <rFont val="Yu Gothic"/>
        <family val="3"/>
      </rPr>
      <t>（第2期）</t>
    </r>
  </si>
  <si>
    <t>A-1 Pictures×TROYCA</t>
  </si>
  <si>
    <t>DOG DAYS″</t>
  </si>
  <si>
    <t>旋转☆少女</t>
  </si>
  <si>
    <t>ローリング☆ガールズ</t>
  </si>
  <si>
    <t>1月10日－7月1日</t>
  </si>
  <si>
    <r>
      <rPr>
        <u/>
        <sz val="11"/>
        <color theme="10"/>
        <rFont val="Yu Gothic"/>
        <family val="2"/>
      </rPr>
      <t>黑子的篮球</t>
    </r>
    <r>
      <rPr>
        <u/>
        <sz val="11"/>
        <color theme="10"/>
        <rFont val="Yu Gothic"/>
        <family val="3"/>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</si>
  <si>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</si>
  <si>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</si>
  <si>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</si>
  <si>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</si>
  <si>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</si>
  <si>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</si>
  <si>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</si>
  <si>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</si>
  <si>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</si>
  <si>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</si>
  <si>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</si>
  <si>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</si>
  <si>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</si>
  <si>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</si>
  <si>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</si>
  <si>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</si>
  <si>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</si>
  <si>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</si>
  <si>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</si>
  <si>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</si>
  <si>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</si>
  <si>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</si>
  <si>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rPr>
        <u/>
        <sz val="11"/>
        <color theme="10"/>
        <rFont val="Yu Gothic"/>
        <family val="2"/>
      </rPr>
      <t>变形金刚 Adventure</t>
    </r>
    <r>
      <rPr>
        <u/>
        <sz val="11"/>
        <color theme="10"/>
        <rFont val="Yu Gothic"/>
        <family val="3"/>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</si>
  <si>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</si>
  <si>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</si>
  <si>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</si>
  <si>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</si>
  <si>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</si>
  <si>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</si>
  <si>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</si>
  <si>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rPr>
        <sz val="11"/>
        <color rgb="FF007A5E"/>
        <rFont val="Arial"/>
        <family val="2"/>
      </rPr>
      <t>Good Morning!!!多龙芝</t>
    </r>
    <r>
      <rPr>
        <vertAlign val="superscript"/>
        <sz val="11"/>
        <color rgb="FF0645AD"/>
        <rFont val="Arial"/>
        <family val="2"/>
      </rPr>
      <t>[2]</t>
    </r>
  </si>
  <si>
    <t>グッド・モーニング!!!ドロンジョ</t>
  </si>
  <si>
    <t>243话</t>
  </si>
  <si>
    <t>3月30日－9月25日</t>
  </si>
  <si>
    <r>
      <rPr>
        <sz val="11"/>
        <color rgb="FF0645AD"/>
        <rFont val="Arial"/>
        <family val="2"/>
      </rPr>
      <t>船梨精摇摇摇日和</t>
    </r>
    <r>
      <rPr>
        <vertAlign val="superscript"/>
        <sz val="11"/>
        <color rgb="FF0645AD"/>
        <rFont val="Arial"/>
        <family val="2"/>
      </rPr>
      <t>[2]</t>
    </r>
  </si>
  <si>
    <t>ふなっしーのふなふなふな日和</t>
  </si>
  <si>
    <t>130话</t>
  </si>
  <si>
    <t>3月30日－</t>
  </si>
  <si>
    <r>
      <rPr>
        <sz val="11"/>
        <color rgb="FF007A5E"/>
        <rFont val="Arial"/>
        <family val="2"/>
      </rPr>
      <t>Go！Go！厨房战队CookR'n</t>
    </r>
    <r>
      <rPr>
        <vertAlign val="superscript"/>
        <sz val="11"/>
        <color rgb="FF0645AD"/>
        <rFont val="Arial"/>
        <family val="2"/>
      </rPr>
      <t>[2][冬 3]</t>
    </r>
  </si>
  <si>
    <t>ゴー!ゴー!キッチン戦隊クックルン</t>
  </si>
  <si>
    <t>3月30日－8月25日</t>
  </si>
  <si>
    <r>
      <rPr>
        <sz val="11"/>
        <color rgb="FF007A5E"/>
        <rFont val="Arial"/>
        <family val="2"/>
      </rP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</si>
  <si>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</si>
  <si>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</si>
  <si>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</si>
  <si>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</si>
  <si>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rPr>
        <sz val="11"/>
        <color rgb="FF007A5E"/>
        <rFont val="Arial"/>
        <family val="2"/>
      </rPr>
      <t>交给你了！奇迹的猫猫团</t>
    </r>
    <r>
      <rPr>
        <vertAlign val="superscript"/>
        <sz val="11"/>
        <color rgb="FF0645AD"/>
        <rFont val="Arial"/>
        <family val="2"/>
      </rPr>
      <t>[2]</t>
    </r>
  </si>
  <si>
    <t>おまかせ!みらくるキャット団</t>
  </si>
  <si>
    <r>
      <rPr>
        <sz val="11"/>
        <color theme="1"/>
        <rFont val="Yu Gothic"/>
        <family val="2"/>
      </rPr>
      <t>4月－6月</t>
    </r>
    <phoneticPr fontId="0" type="noConversion"/>
  </si>
  <si>
    <t>4月1日－9月23日</t>
  </si>
  <si>
    <r>
      <rPr>
        <u/>
        <sz val="11"/>
        <color theme="10"/>
        <rFont val="Yu Gothic"/>
        <family val="2"/>
      </rPr>
      <t>美少女战士Crystal</t>
    </r>
    <r>
      <rPr>
        <u/>
        <sz val="11"/>
        <color theme="10"/>
        <rFont val="Yu Gothic"/>
        <family val="3"/>
      </rPr>
      <t>（第1、2期）</t>
    </r>
  </si>
  <si>
    <t>美少女戦士セーラームーンCrystal</t>
  </si>
  <si>
    <t>4月1日－2016年3月30日</t>
  </si>
  <si>
    <t>Battle Spirits 烈火魂</t>
  </si>
  <si>
    <t>バトルスピリッツ烈火魂</t>
  </si>
  <si>
    <t>BN Pictures</t>
  </si>
  <si>
    <r>
      <rPr>
        <u/>
        <sz val="11"/>
        <color theme="10"/>
        <rFont val="Yu Gothic"/>
        <family val="2"/>
      </rPr>
      <t>宠物反斗星</t>
    </r>
    <r>
      <rPr>
        <u/>
        <sz val="11"/>
        <color theme="10"/>
        <rFont val="Yu Gothic"/>
        <family val="3"/>
      </rPr>
      <t>（第5期）</t>
    </r>
  </si>
  <si>
    <t>たまごっち! たまともだいしゅーGO</t>
  </si>
  <si>
    <r>
      <rPr>
        <u/>
        <sz val="11"/>
        <color theme="10"/>
        <rFont val="Yu Gothic"/>
        <family val="2"/>
      </rPr>
      <t>关于完全听不懂老公在说什么的事</t>
    </r>
    <r>
      <rPr>
        <u/>
        <sz val="11"/>
        <color theme="10"/>
        <rFont val="Yu Gothic"/>
        <family val="3"/>
      </rPr>
      <t>（第2期）</t>
    </r>
  </si>
  <si>
    <t>旦那が何を言っているかわからない件 2スレ目</t>
  </si>
  <si>
    <t>Family Life
Episodic
Otaku Culture
Marriage 
Primarily Adult Cast
Seinen
Office Lady
Heterosexual
Femboy
Crossdressing</t>
  </si>
  <si>
    <t>我的青春恋爱喜剧果然有问题 续</t>
  </si>
  <si>
    <t>やはり俺の青春ラブコメはまちがっている。続</t>
  </si>
  <si>
    <t>School
Male Protagonist
School Club
Philosophy
Love Triangle
Coming of Age
Primarily Teen Cast
Heterosexual
Hikikomori
Anti-Hero
Politics
Female Harem
Urban</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</si>
  <si>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</si>
  <si>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</si>
  <si>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</si>
  <si>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</si>
  <si>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</si>
  <si>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</si>
  <si>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</si>
  <si>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</si>
  <si>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</si>
  <si>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</si>
  <si>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</si>
  <si>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rPr>
        <sz val="11"/>
        <color rgb="FF007A5E"/>
        <rFont val="Arial"/>
        <family val="2"/>
      </rP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</si>
  <si>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</si>
  <si>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</si>
  <si>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</si>
  <si>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</si>
  <si>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</si>
  <si>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Dungeon
Male Protagonist
Gods
Magic
Mythology
Female Harem
Primarily Female Cast
Swordplay
Nudity
Tomboy
Elf
Kemonomimi
Travel
Kuudere
Nekomimi
Primarily Teen Cast
Love Triangle
Cultivation
Goblin
Villainess</t>
  </si>
  <si>
    <t>4月3日－7月17日</t>
  </si>
  <si>
    <t>小长门有希的消失</t>
  </si>
  <si>
    <t>長門有希ちゃんの消失</t>
  </si>
  <si>
    <t>16话</t>
  </si>
  <si>
    <t>School
School Club
Female Protagonist
Dissociative Identities
Heterosexual
Primarily Female Cast
Ensemble Cast
Seinen
Cute Girls Doing Cute Things
Kuudere</t>
  </si>
  <si>
    <t>4月3日－6月20日</t>
  </si>
  <si>
    <r>
      <rPr>
        <sz val="11"/>
        <color rgb="FF0645AD"/>
        <rFont val="Arial"/>
        <family val="2"/>
      </rP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</si>
  <si>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</si>
  <si>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</si>
  <si>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</si>
  <si>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</si>
  <si>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</si>
  <si>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</si>
  <si>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</si>
  <si>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</si>
  <si>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rPr>
        <sz val="11"/>
        <color rgb="FF0645AD"/>
        <rFont val="Arial"/>
        <family val="2"/>
      </rPr>
      <t>胖胖裤猪</t>
    </r>
    <r>
      <rPr>
        <vertAlign val="superscript"/>
        <sz val="11"/>
        <color rgb="FF0645AD"/>
        <rFont val="Arial"/>
        <family val="2"/>
      </rPr>
      <t>[2]</t>
    </r>
  </si>
  <si>
    <t>パンパカパンツ おNEW!</t>
  </si>
  <si>
    <t>宝石宠物 魔法变身</t>
  </si>
  <si>
    <t>ジュエルペット マジカルチェンジ</t>
  </si>
  <si>
    <r>
      <rPr>
        <u/>
        <sz val="11"/>
        <color theme="10"/>
        <rFont val="Yu Gothic"/>
        <family val="2"/>
      </rPr>
      <t>小恐龙阿贡</t>
    </r>
    <r>
      <rPr>
        <u/>
        <sz val="11"/>
        <color theme="10"/>
        <rFont val="Yu Gothic"/>
        <family val="3"/>
      </rPr>
      <t>（第2期）</t>
    </r>
  </si>
  <si>
    <t>Daewon Media</t>
  </si>
  <si>
    <t>4月4日－2016年3月28日</t>
  </si>
  <si>
    <r>
      <rPr>
        <u/>
        <sz val="11"/>
        <color theme="10"/>
        <rFont val="Yu Gothic"/>
        <family val="2"/>
      </rPr>
      <t>星光乐园</t>
    </r>
    <r>
      <rPr>
        <u/>
        <sz val="11"/>
        <color theme="10"/>
        <rFont val="Yu Gothic"/>
        <family val="3"/>
      </rPr>
      <t>（第2期）</t>
    </r>
  </si>
  <si>
    <t>电波教师</t>
  </si>
  <si>
    <t>電波教師</t>
  </si>
  <si>
    <r>
      <rPr>
        <u/>
        <sz val="11"/>
        <color theme="10"/>
        <rFont val="Yu Gothic"/>
        <family val="2"/>
      </rPr>
      <t>境界之轮回</t>
    </r>
    <r>
      <rPr>
        <u/>
        <sz val="11"/>
        <color theme="10"/>
        <rFont val="Yu Gothic"/>
        <family val="3"/>
      </rPr>
      <t>（第1期）</t>
    </r>
  </si>
  <si>
    <t>境界のRINNE</t>
  </si>
  <si>
    <r>
      <rPr>
        <u/>
        <sz val="11"/>
        <color theme="10"/>
        <rFont val="Yu Gothic"/>
        <family val="2"/>
      </rPr>
      <t>终结的炽天使</t>
    </r>
    <r>
      <rPr>
        <u/>
        <sz val="11"/>
        <color theme="10"/>
        <rFont val="Yu Gothic"/>
        <family val="3"/>
      </rPr>
      <t>（第1期）</t>
    </r>
  </si>
  <si>
    <t>終わりのセラフ</t>
  </si>
  <si>
    <t>恶魔高校D×D BorN</t>
  </si>
  <si>
    <t>ハイスクールD×D BorN</t>
  </si>
  <si>
    <t>双枪激斗</t>
  </si>
  <si>
    <t>ガンスリンガー ストラトス</t>
  </si>
  <si>
    <r>
      <rPr>
        <u/>
        <sz val="11"/>
        <color theme="10"/>
        <rFont val="Yu Gothic"/>
        <family val="2"/>
      </rPr>
      <t>Fate/stay night [Unlimited Blade Works]</t>
    </r>
    <r>
      <rPr>
        <u/>
        <sz val="11"/>
        <color theme="10"/>
        <rFont val="Yu Gothic"/>
        <family val="3"/>
      </rPr>
      <t>（第2期）</t>
    </r>
  </si>
  <si>
    <t>可塑性记忆</t>
  </si>
  <si>
    <t>プラスティック・メモリーズ</t>
  </si>
  <si>
    <r>
      <rPr>
        <u/>
        <sz val="11"/>
        <color theme="10"/>
        <rFont val="Yu Gothic"/>
        <family val="2"/>
      </rPr>
      <t>歌之王子殿下♪</t>
    </r>
    <r>
      <rPr>
        <u/>
        <sz val="11"/>
        <color theme="10"/>
        <rFont val="Yu Gothic"/>
        <family val="3"/>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</si>
  <si>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</si>
  <si>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</si>
  <si>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</si>
  <si>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</si>
  <si>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</si>
  <si>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</si>
  <si>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</si>
  <si>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</si>
  <si>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</si>
  <si>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</si>
  <si>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</si>
  <si>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</si>
  <si>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</si>
  <si>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</si>
  <si>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rPr>
        <u/>
        <sz val="11"/>
        <color theme="10"/>
        <rFont val="Yu Gothic"/>
        <family val="2"/>
      </rPr>
      <t>Baby Steps ~网球优等生~</t>
    </r>
    <r>
      <rPr>
        <u/>
        <sz val="11"/>
        <color theme="10"/>
        <rFont val="Yu Gothic"/>
        <family val="3"/>
      </rPr>
      <t>（第2期）</t>
    </r>
  </si>
  <si>
    <t>SHOW BY ROCK!!</t>
  </si>
  <si>
    <r>
      <rPr>
        <sz val="11"/>
        <color rgb="FF0645AD"/>
        <rFont val="Arial"/>
        <family val="2"/>
      </rP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</si>
  <si>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</si>
  <si>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</si>
  <si>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</si>
  <si>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</si>
  <si>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</si>
  <si>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</si>
  <si>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Cute Girls Doing Cute Things
School
Primarily Female Cast
Primarily Teen Cast
Tsundere
Seinen
Female Protagonist
4-koma
Tomboy</t>
  </si>
  <si>
    <t>4月6日－2016年3月28日</t>
  </si>
  <si>
    <t>钻石王牌－SECOND SEASON－</t>
  </si>
  <si>
    <t>ダイヤのA ‐SECOND SEASON‐</t>
  </si>
  <si>
    <t>MADHOUSE×Production I.G</t>
  </si>
  <si>
    <r>
      <rPr>
        <u/>
        <sz val="11"/>
        <color theme="10"/>
        <rFont val="Yu Gothic"/>
        <family val="2"/>
      </rPr>
      <t>怪盗Joker</t>
    </r>
    <r>
      <rPr>
        <u/>
        <sz val="11"/>
        <color theme="10"/>
        <rFont val="Yu Gothic"/>
        <family val="3"/>
      </rPr>
      <t>（第2期）</t>
    </r>
  </si>
  <si>
    <t>怪盗ジョーカー シーズン２</t>
  </si>
  <si>
    <r>
      <rPr>
        <sz val="11"/>
        <color rgb="FF0645AD"/>
        <rFont val="Arial"/>
        <family val="2"/>
      </rPr>
      <t>黏黏糊糊！！角质君</t>
    </r>
    <r>
      <rPr>
        <sz val="11"/>
        <color rgb="FF202122"/>
        <rFont val="Arial"/>
        <family val="2"/>
      </rPr>
      <t>（第2期）</t>
    </r>
    <r>
      <rPr>
        <vertAlign val="superscript"/>
        <sz val="11"/>
        <color rgb="FF0645AD"/>
        <rFont val="Arial"/>
        <family val="2"/>
      </rPr>
      <t>[2]</t>
    </r>
  </si>
  <si>
    <t>にゅるにゅる!! KAKUSENくん2期</t>
  </si>
  <si>
    <t>4月6日－6月23日</t>
  </si>
  <si>
    <r>
      <rPr>
        <sz val="11"/>
        <color rgb="FF0645AD"/>
        <rFont val="Arial"/>
        <family val="2"/>
      </rPr>
      <t>庭球社</t>
    </r>
    <r>
      <rPr>
        <sz val="11"/>
        <color rgb="FF202122"/>
        <rFont val="Arial"/>
        <family val="2"/>
      </rPr>
      <t>（第4期）</t>
    </r>
    <r>
      <rPr>
        <vertAlign val="superscript"/>
        <sz val="11"/>
        <color rgb="FF0645AD"/>
        <rFont val="Arial"/>
        <family val="2"/>
      </rPr>
      <t>[2]</t>
    </r>
  </si>
  <si>
    <t>millepensee</t>
  </si>
  <si>
    <t>4月6日－6月25日</t>
  </si>
  <si>
    <r>
      <rPr>
        <sz val="11"/>
        <color rgb="FF0645AD"/>
        <rFont val="Arial"/>
        <family val="2"/>
      </rPr>
      <t>我是高宫茄乃！</t>
    </r>
    <r>
      <rPr>
        <vertAlign val="superscript"/>
        <sz val="11"/>
        <color rgb="FF0645AD"/>
        <rFont val="Arial"/>
        <family val="2"/>
      </rPr>
      <t>[2]</t>
    </r>
  </si>
  <si>
    <t>高宮なすのです! ～てーきゅうスピンオフ～</t>
  </si>
  <si>
    <t>御神乐学园组曲</t>
  </si>
  <si>
    <t>ミカグラ学園組曲</t>
  </si>
  <si>
    <r>
      <rPr>
        <sz val="11"/>
        <color rgb="FF007A5E"/>
        <rFont val="Arial"/>
        <family val="2"/>
      </rPr>
      <t>BAR 被人讨厌的蔬菜</t>
    </r>
    <r>
      <rPr>
        <vertAlign val="superscript"/>
        <sz val="11"/>
        <color rgb="FF0645AD"/>
        <rFont val="Arial"/>
        <family val="2"/>
      </rPr>
      <t>[2]</t>
    </r>
  </si>
  <si>
    <t>BAR 嫌われ野菜</t>
  </si>
  <si>
    <t>奏响吧！上低音号</t>
  </si>
  <si>
    <t>響け! ユーフォニアム</t>
  </si>
  <si>
    <t>Band
School Club
Female Protagonist
School
Coming of Age
Primarily Female Cast
Primarily Teen Cast
Ensemble Cast
Love Triangle
Cute Girls Doing Cute Things</t>
  </si>
  <si>
    <t>4月7日－2016年8月30日</t>
  </si>
  <si>
    <r>
      <rPr>
        <u/>
        <sz val="11"/>
        <color theme="10"/>
        <rFont val="Yu Gothic"/>
        <family val="2"/>
      </rPr>
      <t>游戏王－怪兽之决斗 战斗城市篇</t>
    </r>
    <r>
      <rPr>
        <u/>
        <sz val="11"/>
        <color theme="10"/>
        <rFont val="Yu Gothic"/>
        <family val="3"/>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</si>
  <si>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</si>
  <si>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</si>
  <si>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</si>
  <si>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</si>
  <si>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</si>
  <si>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</si>
  <si>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</si>
  <si>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</si>
  <si>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</si>
  <si>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</si>
  <si>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</si>
  <si>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</si>
  <si>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</si>
  <si>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</si>
  <si>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</si>
  <si>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</si>
  <si>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</si>
  <si>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</si>
  <si>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</si>
  <si>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</si>
  <si>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t>School
Cute Girls Doing Cute Things
Female Protagonist
Episodic
School Club
Primarily Female Cast</t>
  </si>
  <si>
    <r>
      <rPr>
        <u/>
        <sz val="11"/>
        <color theme="10"/>
        <rFont val="Yu Gothic"/>
        <family val="2"/>
      </rPr>
      <t>伪恋</t>
    </r>
    <r>
      <rPr>
        <u/>
        <sz val="11"/>
        <color theme="10"/>
        <rFont val="Yu Gothic"/>
        <family val="3"/>
      </rPr>
      <t>:（第2期）</t>
    </r>
  </si>
  <si>
    <t>ニセコイ:</t>
  </si>
  <si>
    <t>School
Female Harem
Love Triangle
Primarily Female Cast
Heterosexual
Male Protagonist
Shounen
Tsundere
Yakuza
Mafia
Primarily Teen Cast
Kuudere
Episodic</t>
  </si>
  <si>
    <r>
      <rPr>
        <u/>
        <sz val="11"/>
        <color theme="10"/>
        <rFont val="Yu Gothic"/>
        <family val="2"/>
      </rPr>
      <t>希德尼娅的骑士 第九行星战役</t>
    </r>
    <r>
      <rPr>
        <u/>
        <sz val="11"/>
        <color theme="10"/>
        <rFont val="Yu Gothic"/>
        <family val="3"/>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</si>
  <si>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</si>
  <si>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</si>
  <si>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</si>
  <si>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</si>
  <si>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</si>
  <si>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</si>
  <si>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</si>
  <si>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</si>
  <si>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</si>
  <si>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</si>
  <si>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</si>
  <si>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</si>
  <si>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</si>
  <si>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</si>
  <si>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</si>
  <si>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</si>
  <si>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rPr>
        <u/>
        <sz val="11"/>
        <color theme="10"/>
        <rFont val="Yu Gothic"/>
        <family val="2"/>
      </rPr>
      <t>PIKAIA!</t>
    </r>
    <r>
      <rPr>
        <u/>
        <sz val="11"/>
        <color theme="10"/>
        <rFont val="Yu Gothic"/>
        <family val="3"/>
      </rPr>
      <t>（第2期）</t>
    </r>
  </si>
  <si>
    <t>5月16日－11月7日</t>
  </si>
  <si>
    <r>
      <rPr>
        <sz val="11"/>
        <color rgb="FF007A5E"/>
        <rFont val="Arial"/>
        <family val="2"/>
      </rPr>
      <t>闪开，让最帅的来</t>
    </r>
    <r>
      <rPr>
        <vertAlign val="superscript"/>
        <sz val="11"/>
        <color rgb="FF0645AD"/>
        <rFont val="Arial"/>
        <family val="2"/>
      </rPr>
      <t>[2]</t>
    </r>
  </si>
  <si>
    <t>ナルどマ</t>
  </si>
  <si>
    <t>5月29日－10月31日</t>
  </si>
  <si>
    <r>
      <rPr>
        <sz val="11"/>
        <color rgb="FF007A5E"/>
        <rFont val="Arial"/>
        <family val="2"/>
      </rPr>
      <t>该出场了！Onigirizu</t>
    </r>
    <r>
      <rPr>
        <vertAlign val="superscript"/>
        <sz val="11"/>
        <color rgb="FF0645AD"/>
        <rFont val="Arial"/>
        <family val="2"/>
      </rPr>
      <t>[2]</t>
    </r>
  </si>
  <si>
    <t>出番ですよ! オニギリズ</t>
  </si>
  <si>
    <t>NIKKATSU</t>
  </si>
  <si>
    <t>6月5日（特别节目）</t>
  </si>
  <si>
    <r>
      <rPr>
        <sz val="11"/>
        <color rgb="FF007A5E"/>
        <rFont val="Arial"/>
        <family val="2"/>
      </rPr>
      <t>极道酒场DenDen～极道大战争外传～</t>
    </r>
    <r>
      <rPr>
        <vertAlign val="superscript"/>
        <sz val="11"/>
        <color rgb="FF0645AD"/>
        <rFont val="Arial"/>
        <family val="2"/>
      </rPr>
      <t>[2]</t>
    </r>
  </si>
  <si>
    <t>極道酒場でんでん 〜極道大戦争外伝〜</t>
  </si>
  <si>
    <t>6月7日－7月12日</t>
  </si>
  <si>
    <r>
      <rPr>
        <sz val="11"/>
        <color rgb="FF007A5E"/>
        <rFont val="Arial"/>
        <family val="2"/>
      </rPr>
      <t>加油部NEXT！</t>
    </r>
    <r>
      <rPr>
        <vertAlign val="superscript"/>
        <sz val="11"/>
        <color rgb="FF0645AD"/>
        <rFont val="Arial"/>
        <family val="2"/>
      </rPr>
      <t>[2]</t>
    </r>
  </si>
  <si>
    <t>ガンバレー部NEXT!</t>
  </si>
  <si>
    <r>
      <rPr>
        <sz val="11"/>
        <color theme="1"/>
        <rFont val="Yu Gothic"/>
        <family val="2"/>
      </rPr>
      <t>7月－9月</t>
    </r>
    <phoneticPr fontId="0" type="noConversion"/>
  </si>
  <si>
    <r>
      <rPr>
        <sz val="11"/>
        <color rgb="FF0645AD"/>
        <rFont val="Arial"/>
        <family val="2"/>
      </rPr>
      <t>我老婆是学生会长！</t>
    </r>
    <r>
      <rPr>
        <vertAlign val="superscript"/>
        <sz val="11"/>
        <color rgb="FF0645AD"/>
        <rFont val="Arial"/>
        <family val="2"/>
      </rPr>
      <t>[2]</t>
    </r>
  </si>
  <si>
    <t>おくさまが生徒会長!</t>
  </si>
  <si>
    <t>Nudity
Heterosexual
Male Protagonist
Seinen
School
Female Harem
Tsundere
School Club
Crossdressing</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</si>
  <si>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</si>
  <si>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</si>
  <si>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</si>
  <si>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</si>
  <si>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</si>
  <si>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</si>
  <si>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</si>
  <si>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</si>
  <si>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</si>
  <si>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</si>
  <si>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</si>
  <si>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</si>
  <si>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</si>
  <si>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</si>
  <si>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</si>
  <si>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rPr>
        <u/>
        <sz val="11"/>
        <color theme="10"/>
        <rFont val="Yu Gothic"/>
        <family val="2"/>
      </rPr>
      <t>潮与虎</t>
    </r>
    <r>
      <rPr>
        <u/>
        <sz val="11"/>
        <color theme="10"/>
        <rFont val="Yu Gothic"/>
        <family val="3"/>
      </rPr>
      <t>（第1季）</t>
    </r>
  </si>
  <si>
    <t>うしおととら</t>
  </si>
  <si>
    <t>MAPPA＆Studio VOLN</t>
  </si>
  <si>
    <r>
      <rPr>
        <sz val="11"/>
        <color rgb="FF0645AD"/>
        <rFont val="Arial"/>
        <family val="2"/>
      </rPr>
      <t>单色小姐 -The Animation-</t>
    </r>
    <r>
      <rPr>
        <sz val="11"/>
        <color rgb="FF202122"/>
        <rFont val="Arial"/>
        <family val="2"/>
      </rPr>
      <t> 2</t>
    </r>
    <r>
      <rPr>
        <vertAlign val="superscript"/>
        <sz val="11"/>
        <color rgb="FF0645AD"/>
        <rFont val="Arial"/>
        <family val="2"/>
      </rPr>
      <t>[2]</t>
    </r>
  </si>
  <si>
    <t>ミス・モノクローム-The Animation- 2</t>
  </si>
  <si>
    <r>
      <rPr>
        <sz val="11"/>
        <color rgb="FF0645AD"/>
        <rFont val="Arial"/>
        <family val="2"/>
      </rPr>
      <t>若叶女孩</t>
    </r>
    <r>
      <rPr>
        <vertAlign val="superscript"/>
        <sz val="11"/>
        <color rgb="FF0645AD"/>
        <rFont val="Arial"/>
        <family val="2"/>
      </rPr>
      <t>[2]</t>
    </r>
  </si>
  <si>
    <t>わかば＊ガール</t>
  </si>
  <si>
    <t>Nexus</t>
  </si>
  <si>
    <t>Cute Girls Doing Cute Things
Episodic
Primarily Female Cast
Ojou-sama
Female Protagonist
School
Gyaru
Chibi
Food</t>
  </si>
  <si>
    <r>
      <rPr>
        <sz val="11"/>
        <color rgb="FF0645AD"/>
        <rFont val="Arial"/>
        <family val="2"/>
      </rPr>
      <t>T宝的悲惨日常 梦幻篇</t>
    </r>
    <r>
      <rPr>
        <vertAlign val="superscript"/>
        <sz val="11"/>
        <color rgb="FF0645AD"/>
        <rFont val="Arial"/>
        <family val="2"/>
      </rPr>
      <t>[2]</t>
    </r>
  </si>
  <si>
    <t>うーさーのその日暮らし 夢幻編</t>
  </si>
  <si>
    <t>Sanzigen</t>
  </si>
  <si>
    <r>
      <rPr>
        <u/>
        <sz val="11"/>
        <color theme="10"/>
        <rFont val="Yu Gothic"/>
        <family val="2"/>
      </rPr>
      <t>GATE 奇幻自卫队</t>
    </r>
    <r>
      <rPr>
        <u/>
        <sz val="11"/>
        <color theme="10"/>
        <rFont val="Yu Gothic"/>
        <family val="3"/>
      </rPr>
      <t>（第1期）</t>
    </r>
  </si>
  <si>
    <t>GATE 自衛隊 彼の地にて、斯く戦えり</t>
  </si>
  <si>
    <t>[夏 1]</t>
  </si>
  <si>
    <t>7月3日－8月1日</t>
  </si>
  <si>
    <r>
      <rPr>
        <sz val="11"/>
        <color rgb="FFBA0000"/>
        <rFont val="Arial"/>
        <family val="2"/>
      </rP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</si>
  <si>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</si>
  <si>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</si>
  <si>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</si>
  <si>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</si>
  <si>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rPr>
        <u/>
        <sz val="11"/>
        <color theme="10"/>
        <rFont val="Yu Gothic"/>
        <family val="2"/>
      </rPr>
      <t>战姬绝唱SYMPHOGEAR GX</t>
    </r>
    <r>
      <rPr>
        <u/>
        <sz val="11"/>
        <color theme="10"/>
        <rFont val="Yu Gothic"/>
        <family val="3"/>
      </rPr>
      <t>（第3期）</t>
    </r>
  </si>
  <si>
    <t>戦姫絶唱シンフォギアGX</t>
  </si>
  <si>
    <r>
      <rPr>
        <sz val="11"/>
        <color rgb="FFBA0000"/>
        <rFont val="Arial"/>
        <family val="2"/>
      </rPr>
      <t>BooBooBoy</t>
    </r>
    <r>
      <rPr>
        <vertAlign val="superscript"/>
        <sz val="11"/>
        <color rgb="FF0645AD"/>
        <rFont val="Arial"/>
        <family val="2"/>
      </rPr>
      <t>[2]</t>
    </r>
  </si>
  <si>
    <t>ブーブーボーイ</t>
  </si>
  <si>
    <t>下流梗不存在的灰暗世界</t>
  </si>
  <si>
    <t>下ネタという概念が存在しない退屈な世界</t>
  </si>
  <si>
    <t>Politics
Satire
School
Dystopian
Terrorism
Crime
Parody
Yandere
Female Protagonist
Nudity
Male Protagonist
Hypersexuality
Educational
Femdom
Rape
Crossdressing
Kuudere</t>
  </si>
  <si>
    <t>无头骑士异闻录 DuRaRaRa!!×2 转</t>
  </si>
  <si>
    <t>デュラララ!!×２ 転</t>
  </si>
  <si>
    <t>Charlotte</t>
  </si>
  <si>
    <t>シャーロット</t>
  </si>
  <si>
    <r>
      <rPr>
        <u/>
        <sz val="11"/>
        <color theme="10"/>
        <rFont val="Yu Gothic"/>
        <family val="2"/>
      </rPr>
      <t>WORKING!!!</t>
    </r>
    <r>
      <rPr>
        <u/>
        <sz val="11"/>
        <color theme="10"/>
        <rFont val="Yu Gothic"/>
        <family val="3"/>
      </rPr>
      <t>（第3期）</t>
    </r>
  </si>
  <si>
    <t>WORKING!!!</t>
  </si>
  <si>
    <r>
      <rPr>
        <sz val="11"/>
        <color rgb="FF007A5E"/>
        <rFont val="Arial"/>
        <family val="2"/>
      </rP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</si>
  <si>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</si>
  <si>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</si>
  <si>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</si>
  <si>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</si>
  <si>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</si>
  <si>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</si>
  <si>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</si>
  <si>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</si>
  <si>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</si>
  <si>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</si>
  <si>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rPr>
        <sz val="11"/>
        <color rgb="FF0645AD"/>
        <rFont val="Arial"/>
        <family val="2"/>
      </rPr>
      <t>和歌子酒</t>
    </r>
    <r>
      <rPr>
        <vertAlign val="superscript"/>
        <sz val="11"/>
        <color rgb="FF0645AD"/>
        <rFont val="Arial"/>
        <family val="2"/>
      </rPr>
      <t>[2]</t>
    </r>
  </si>
  <si>
    <t>ワカコ酒</t>
  </si>
  <si>
    <t>Office DCI</t>
  </si>
  <si>
    <t>7月6日－10月1日</t>
  </si>
  <si>
    <r>
      <rPr>
        <sz val="11"/>
        <color rgb="FF007A5E"/>
        <rFont val="Arial"/>
        <family val="2"/>
      </rPr>
      <t>Q版变形金钢：更高人气者之路</t>
    </r>
    <r>
      <rPr>
        <vertAlign val="superscript"/>
        <sz val="11"/>
        <color rgb="FF0645AD"/>
        <rFont val="Arial"/>
        <family val="2"/>
      </rPr>
      <t>[2][3]</t>
    </r>
  </si>
  <si>
    <t>キュートランスフォーマー さらなる人気者への道</t>
  </si>
  <si>
    <r>
      <rPr>
        <u/>
        <sz val="11"/>
        <color theme="10"/>
        <rFont val="Yu Gothic"/>
        <family val="2"/>
      </rPr>
      <t>赤发白雪姬</t>
    </r>
    <r>
      <rPr>
        <u/>
        <sz val="11"/>
        <color theme="10"/>
        <rFont val="Yu Gothic"/>
        <family val="3"/>
      </rPr>
      <t>（第1期）</t>
    </r>
  </si>
  <si>
    <t>赤髪の白雪姫</t>
  </si>
  <si>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</si>
  <si>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t>Shoujo
Female Protagonist
Medicine
Heterosexual
Work
Historical
Politics
Swordplay
Love Triangle
Agriculture
Primarily Male Cast</t>
  </si>
  <si>
    <t>7月6日－10月28日</t>
  </si>
  <si>
    <r>
      <rPr>
        <u/>
        <sz val="11"/>
        <color theme="10"/>
        <rFont val="Yu Gothic"/>
        <family val="2"/>
      </rPr>
      <t>出包王女DARKNESS</t>
    </r>
    <r>
      <rPr>
        <u/>
        <sz val="11"/>
        <color theme="10"/>
        <rFont val="Yu Gothic"/>
        <family val="3"/>
      </rPr>
      <t>（第2期）</t>
    </r>
  </si>
  <si>
    <t>To LOVEる -とらぶる- ダークネス-2nd</t>
  </si>
  <si>
    <r>
      <rPr>
        <sz val="11"/>
        <color rgb="FF0645AD"/>
        <rFont val="Arial"/>
        <family val="2"/>
      </rPr>
      <t>庭球社</t>
    </r>
    <r>
      <rPr>
        <sz val="11"/>
        <color rgb="FF202122"/>
        <rFont val="Arial"/>
        <family val="2"/>
      </rPr>
      <t>（第5期）</t>
    </r>
    <r>
      <rPr>
        <vertAlign val="superscript"/>
        <sz val="11"/>
        <color rgb="FF0645AD"/>
        <rFont val="Arial"/>
        <family val="2"/>
      </rPr>
      <t>[2]</t>
    </r>
  </si>
  <si>
    <t>てーきゅう 5期</t>
  </si>
  <si>
    <r>
      <rPr>
        <sz val="11"/>
        <color rgb="FF0645AD"/>
        <rFont val="Arial"/>
        <family val="2"/>
      </rPr>
      <t>百万偶像</t>
    </r>
    <r>
      <rPr>
        <vertAlign val="superscript"/>
        <sz val="11"/>
        <color rgb="FF0645AD"/>
        <rFont val="Arial"/>
        <family val="2"/>
      </rPr>
      <t>[2]</t>
    </r>
  </si>
  <si>
    <t>ミリオンドール</t>
  </si>
  <si>
    <t>其实我是…</t>
  </si>
  <si>
    <t>実は私は</t>
  </si>
  <si>
    <r>
      <rPr>
        <u/>
        <sz val="11"/>
        <color theme="10"/>
        <rFont val="Yu Gothic"/>
        <family val="2"/>
      </rPr>
      <t>悠哉日常大王 Repeat</t>
    </r>
    <r>
      <rPr>
        <u/>
        <sz val="11"/>
        <color theme="10"/>
        <rFont val="Yu Gothic"/>
        <family val="3"/>
      </rPr>
      <t>（第2期）</t>
    </r>
  </si>
  <si>
    <t>のんのんびより りぴーと</t>
  </si>
  <si>
    <t>Rural
Cute Girls Doing Cute Things
Iyashikei
Primarily Female Cast
Episodic
Female Protagonist
Primarily Child Cast
Ensemble Cast
Seinen
Achronological Order
School
Kuudere</t>
  </si>
  <si>
    <r>
      <rPr>
        <sz val="11"/>
        <color rgb="FFBA0000"/>
        <rFont val="Arial"/>
        <family val="2"/>
      </rPr>
      <t>怪兽酒场 干杯！</t>
    </r>
    <r>
      <rPr>
        <vertAlign val="superscript"/>
        <sz val="11"/>
        <color rgb="FF0645AD"/>
        <rFont val="Arial"/>
        <family val="2"/>
      </rPr>
      <t>[2]</t>
    </r>
  </si>
  <si>
    <t>怪獣酒場 カンパーイ!</t>
  </si>
  <si>
    <t>那就是声优！</t>
  </si>
  <si>
    <t>それが声優!</t>
  </si>
  <si>
    <t>Acting
Work
Idol
Female Protagonist
Primarily Female Cast
Cute Girls Doing Cute Things
Educational</t>
  </si>
  <si>
    <r>
      <rPr>
        <sz val="11"/>
        <color rgb="FF0645AD"/>
        <rFont val="Arial"/>
        <family val="2"/>
      </rPr>
      <t>OVERLORD</t>
    </r>
    <r>
      <rPr>
        <vertAlign val="superscript"/>
        <sz val="11"/>
        <color rgb="FF0645AD"/>
        <rFont val="Arial"/>
        <family val="2"/>
      </rPr>
      <t>[4]</t>
    </r>
  </si>
  <si>
    <t>オーバーロード</t>
  </si>
  <si>
    <t>魔物娘的同居日常</t>
  </si>
  <si>
    <t>モンスター娘のいる日常</t>
  </si>
  <si>
    <t>Lerche×SEVA</t>
  </si>
  <si>
    <r>
      <rPr>
        <sz val="11"/>
        <color rgb="FF0645AD"/>
        <rFont val="Arial"/>
        <family val="2"/>
      </rPr>
      <t>比坚尼战士</t>
    </r>
    <r>
      <rPr>
        <vertAlign val="superscript"/>
        <sz val="11"/>
        <color rgb="FF0645AD"/>
        <rFont val="Arial"/>
        <family val="2"/>
      </rPr>
      <t>[2]</t>
    </r>
  </si>
  <si>
    <t>ビキニ・ウォリアーズ</t>
  </si>
  <si>
    <t>feel.×P.R.A</t>
  </si>
  <si>
    <r>
      <rPr>
        <sz val="11"/>
        <color rgb="FF0645AD"/>
        <rFont val="Arial"/>
        <family val="2"/>
      </rP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</si>
  <si>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</si>
  <si>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</si>
  <si>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</si>
  <si>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</si>
  <si>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</si>
  <si>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</si>
  <si>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</si>
  <si>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Otaku Culture
Cute Girls Doing Cute Things
Family Life
Female Protagonist
Chibi
Primarily Female Cast
School
Real Robot
Seinen
Male Protagonist
Henshin
Ensemble Cast</t>
  </si>
  <si>
    <t>7月8日－7月10日</t>
  </si>
  <si>
    <r>
      <rPr>
        <sz val="11"/>
        <color rgb="FFBA0000"/>
        <rFont val="Arial"/>
        <family val="2"/>
      </rPr>
      <t>棒球部常有的事</t>
    </r>
    <r>
      <rPr>
        <vertAlign val="superscript"/>
        <sz val="11"/>
        <color rgb="FF0645AD"/>
        <rFont val="Arial"/>
        <family val="2"/>
      </rPr>
      <t>[2]</t>
    </r>
  </si>
  <si>
    <t>野球部あるある</t>
  </si>
  <si>
    <t>学园孤岛</t>
  </si>
  <si>
    <t>がっこうぐらし!</t>
  </si>
  <si>
    <t>Survival
School
Post-Apocalyptic
School Club
Tragedy
Zombie
Primarily Female Cast
Denpa
Female Protagonist
Cute Girls Doing Cute Things
Coming of Age
Memory Manipulation
Ensemble Cast
Achronological Order
Seinen
CGI
Episodic</t>
  </si>
  <si>
    <r>
      <rPr>
        <sz val="11"/>
        <color rgb="FF0645AD"/>
        <rFont val="Arial"/>
        <family val="2"/>
      </rP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</si>
  <si>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</si>
  <si>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</si>
  <si>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</si>
  <si>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</si>
  <si>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</si>
  <si>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</si>
  <si>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rPr>
        <sz val="11"/>
        <color rgb="FF0645AD"/>
        <rFont val="Arial"/>
        <family val="2"/>
      </rPr>
      <t>枕男子</t>
    </r>
    <r>
      <rPr>
        <vertAlign val="superscript"/>
        <sz val="11"/>
        <color rgb="FF0645AD"/>
        <rFont val="Arial"/>
        <family val="2"/>
      </rPr>
      <t>[2]</t>
    </r>
  </si>
  <si>
    <t>枕男子</t>
  </si>
  <si>
    <t>Assez Finaud Fabric.</t>
  </si>
  <si>
    <t>7月17日－10月16日</t>
  </si>
  <si>
    <r>
      <rPr>
        <u/>
        <sz val="11"/>
        <color theme="10"/>
        <rFont val="Yu Gothic"/>
        <family val="2"/>
      </rPr>
      <t>偶像大师 灰姑娘女孩</t>
    </r>
    <r>
      <rPr>
        <u/>
        <sz val="11"/>
        <color theme="10"/>
        <rFont val="Yu Gothic"/>
        <family val="3"/>
      </rPr>
      <t>（第2期）</t>
    </r>
  </si>
  <si>
    <t>7月24日－9月25日</t>
  </si>
  <si>
    <t>Fate/kaleid liner 魔法少女☆伊莉雅 2wei Herz!</t>
  </si>
  <si>
    <t>Fate/kaleid liner プリズマ☆イリヤ ツヴァイ ヘルツ!</t>
  </si>
  <si>
    <t>8月11日（特别节目）</t>
  </si>
  <si>
    <r>
      <rPr>
        <sz val="11"/>
        <color rgb="FF0645AD"/>
        <rFont val="Arial"/>
        <family val="2"/>
      </rP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</si>
  <si>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</si>
  <si>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</si>
  <si>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</si>
  <si>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</si>
  <si>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</si>
  <si>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</si>
  <si>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</si>
  <si>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</si>
  <si>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</si>
  <si>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</si>
  <si>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</si>
  <si>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rPr>
        <u/>
        <sz val="11"/>
        <color theme="10"/>
        <rFont val="Yu Gothic"/>
        <family val="2"/>
      </rPr>
      <t>变形金刚 Adventure</t>
    </r>
    <r>
      <rPr>
        <u/>
        <sz val="11"/>
        <color theme="10"/>
        <rFont val="Yu Gothic"/>
        <family val="3"/>
      </rPr>
      <t>（第2期）</t>
    </r>
  </si>
  <si>
    <t>トランスフォーマー アドベンチャー</t>
  </si>
  <si>
    <t>9月22日（特别节目）</t>
  </si>
  <si>
    <t>欧西里斯的天秤</t>
  </si>
  <si>
    <t>オシリスの天秤</t>
  </si>
  <si>
    <t>Team Creative Geek</t>
  </si>
  <si>
    <t>9月23日－12月9日</t>
  </si>
  <si>
    <r>
      <rPr>
        <u/>
        <sz val="11"/>
        <color theme="10"/>
        <rFont val="Yu Gothic"/>
        <family val="2"/>
      </rPr>
      <t>魔鬼恋人 MORE,BLOOD</t>
    </r>
    <r>
      <rPr>
        <u/>
        <sz val="11"/>
        <color theme="10"/>
        <rFont val="Yu Gothic"/>
        <family val="3"/>
      </rPr>
      <t>（第2期）</t>
    </r>
  </si>
  <si>
    <t>DIABOLIK LOVERS MORE,BLOOD</t>
  </si>
  <si>
    <t>9月25日－2016年3月25日</t>
  </si>
  <si>
    <r>
      <rPr>
        <sz val="11"/>
        <color rgb="FF007A5E"/>
        <rFont val="Arial"/>
        <family val="2"/>
      </rPr>
      <t>气球狗迪尼</t>
    </r>
    <r>
      <rPr>
        <sz val="11"/>
        <color rgb="FF202122"/>
        <rFont val="Arial"/>
        <family val="2"/>
      </rPr>
      <t>（第2期）</t>
    </r>
    <r>
      <rPr>
        <vertAlign val="superscript"/>
        <sz val="11"/>
        <color rgb="FF0645AD"/>
        <rFont val="Arial"/>
        <family val="2"/>
      </rPr>
      <t>[2]</t>
    </r>
  </si>
  <si>
    <r>
      <rPr>
        <sz val="11"/>
        <color theme="1"/>
        <rFont val="Yu Gothic"/>
        <family val="2"/>
      </rPr>
      <t>10月－12月</t>
    </r>
    <phoneticPr fontId="0" type="noConversion"/>
  </si>
  <si>
    <t>10月1日－2018年6月28日</t>
  </si>
  <si>
    <t>见习神仙 秘密的心灵</t>
  </si>
  <si>
    <t>かみさまみならい ヒミツのここたま</t>
  </si>
  <si>
    <t>139话</t>
  </si>
  <si>
    <t>10月1日－2016年3月17日</t>
  </si>
  <si>
    <r>
      <rPr>
        <u/>
        <sz val="11"/>
        <color theme="10"/>
        <rFont val="Yu Gothic"/>
        <family val="2"/>
      </rPr>
      <t>鲁邦三世</t>
    </r>
    <r>
      <rPr>
        <u/>
        <sz val="11"/>
        <color theme="10"/>
        <rFont val="Yu Gothic"/>
        <family val="3"/>
      </rPr>
      <t>（第4辑）</t>
    </r>
  </si>
  <si>
    <t>ルパン三世</t>
  </si>
  <si>
    <t>枪与面具</t>
  </si>
  <si>
    <t>ランス・アンド・マスクス</t>
  </si>
  <si>
    <t>10月1日－2016年9月29日</t>
  </si>
  <si>
    <r>
      <rPr>
        <sz val="11"/>
        <color rgb="FF007A5E"/>
        <rFont val="Arial"/>
        <family val="2"/>
      </rPr>
      <t>恐怖！丧尸猫</t>
    </r>
    <r>
      <rPr>
        <vertAlign val="superscript"/>
        <sz val="11"/>
        <color rgb="FF0645AD"/>
        <rFont val="Arial"/>
        <family val="2"/>
      </rPr>
      <t>[2]</t>
    </r>
  </si>
  <si>
    <t>きょーふ! ゾンビ猫</t>
  </si>
  <si>
    <t>青年怪医黑杰克</t>
  </si>
  <si>
    <t>ヤング ブラック・ジャック</t>
  </si>
  <si>
    <t>Historical
Primarily Adult Cast
Politics
College
Medicine
Male Protagonist
Seinen
Episodic
War
Disability</t>
  </si>
  <si>
    <t>10月1日 - 2016年3月31日</t>
  </si>
  <si>
    <r>
      <rPr>
        <u/>
        <sz val="11"/>
        <color theme="10"/>
        <rFont val="Yu Gothic"/>
        <family val="2"/>
      </rPr>
      <t>偶像学园</t>
    </r>
    <r>
      <rPr>
        <u/>
        <sz val="11"/>
        <color theme="10"/>
        <rFont val="Yu Gothic"/>
        <family val="3"/>
      </rPr>
      <t>(第四期)</t>
    </r>
  </si>
  <si>
    <r>
      <rPr>
        <sz val="11"/>
        <color rgb="FF007A5E"/>
        <rFont val="Arial"/>
        <family val="2"/>
      </rPr>
      <t>机械少女Z Plus</t>
    </r>
    <r>
      <rPr>
        <vertAlign val="superscript"/>
        <sz val="11"/>
        <color rgb="FF0645AD"/>
        <rFont val="Arial"/>
        <family val="2"/>
      </rPr>
      <t>[2]</t>
    </r>
  </si>
  <si>
    <t>ロボットガールズZプラス</t>
  </si>
  <si>
    <r>
      <rPr>
        <sz val="11"/>
        <color rgb="FF0645AD"/>
        <rFont val="Arial"/>
        <family val="2"/>
      </rPr>
      <t>单色小姐 -The Animation- 3</t>
    </r>
    <r>
      <rPr>
        <vertAlign val="superscript"/>
        <sz val="11"/>
        <color rgb="FF0645AD"/>
        <rFont val="Arial"/>
        <family val="2"/>
      </rPr>
      <t>[2]</t>
    </r>
  </si>
  <si>
    <t>ミス・モノクローム-The Animation- 3</t>
  </si>
  <si>
    <t>LIDENFILMS、Sanzigen</t>
  </si>
  <si>
    <r>
      <rPr>
        <sz val="11"/>
        <color rgb="FF0645AD"/>
        <rFont val="Arial"/>
        <family val="2"/>
      </rPr>
      <t>黑客人偶 THE·Anima~tion</t>
    </r>
    <r>
      <rPr>
        <vertAlign val="superscript"/>
        <sz val="11"/>
        <color rgb="FF0645AD"/>
        <rFont val="Arial"/>
        <family val="2"/>
      </rPr>
      <t>[2]</t>
    </r>
  </si>
  <si>
    <t>ハッカドール THE・あにめ～しょん</t>
  </si>
  <si>
    <r>
      <rPr>
        <sz val="11"/>
        <color rgb="FF0645AD"/>
        <rFont val="Arial"/>
        <family val="2"/>
      </rP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</si>
  <si>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</si>
  <si>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</si>
  <si>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</si>
  <si>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</si>
  <si>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</si>
  <si>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War
Real Robot
Politics
CGI
Episodic
Shounen</t>
  </si>
  <si>
    <t>为什么猫都叫不来</t>
  </si>
  <si>
    <t>猫なんかよんでもこない。</t>
  </si>
  <si>
    <t>ダブ</t>
  </si>
  <si>
    <r>
      <rPr>
        <u/>
        <sz val="11"/>
        <color theme="10"/>
        <rFont val="Yu Gothic"/>
        <family val="2"/>
      </rPr>
      <t>流浪神差 ARAGOTO</t>
    </r>
    <r>
      <rPr>
        <u/>
        <sz val="11"/>
        <color theme="10"/>
        <rFont val="Yu Gothic"/>
        <family val="3"/>
      </rPr>
      <t>（第2期）</t>
    </r>
  </si>
  <si>
    <r>
      <rPr>
        <sz val="11"/>
        <color rgb="FF202122"/>
        <rFont val="Microsoft YaHei"/>
        <family val="2"/>
      </rPr>
      <t>ノラガミ</t>
    </r>
    <r>
      <rPr>
        <sz val="11"/>
        <color rgb="FF202122"/>
        <rFont val="Arial"/>
        <family val="2"/>
      </rPr>
      <t xml:space="preserve"> ARAGOTO</t>
    </r>
    <phoneticPr fontId="0" type="noConversion"/>
  </si>
  <si>
    <t>Gods
Mythology
Shounen
Youkai
Shapeshifting
Female Protagonist
Male Protagonist
Swordplay
Nudity
Revenge
Anti-Hero
Reincarnation
Nekomimi
Urban Fantasy</t>
  </si>
  <si>
    <t>K RETURN OF KINGS</t>
  </si>
  <si>
    <r>
      <rPr>
        <u/>
        <sz val="11"/>
        <color theme="10"/>
        <rFont val="Yu Gothic"/>
        <family val="2"/>
      </rPr>
      <t>苍穹之战神 EXODUS</t>
    </r>
    <r>
      <rPr>
        <u/>
        <sz val="11"/>
        <color theme="10"/>
        <rFont val="Yu Gothic"/>
        <family val="3"/>
      </rPr>
      <t>（第2期）</t>
    </r>
  </si>
  <si>
    <t>10月3日－2016年3月26日</t>
  </si>
  <si>
    <r>
      <rPr>
        <sz val="11"/>
        <color rgb="FF007A5E"/>
        <rFont val="Arial"/>
        <family val="2"/>
      </rPr>
      <t>可爱的Muco</t>
    </r>
    <r>
      <rPr>
        <vertAlign val="superscript"/>
        <sz val="11"/>
        <color rgb="FF0645AD"/>
        <rFont val="Arial"/>
        <family val="2"/>
      </rPr>
      <t>[2]</t>
    </r>
  </si>
  <si>
    <t>いとしのムーコ</t>
  </si>
  <si>
    <r>
      <rPr>
        <sz val="11"/>
        <color rgb="FF0645AD"/>
        <rFont val="Arial"/>
        <family val="2"/>
      </rPr>
      <t>迷你先导</t>
    </r>
    <r>
      <rPr>
        <sz val="11"/>
        <color rgb="FF202122"/>
        <rFont val="Arial"/>
        <family val="2"/>
      </rPr>
      <t>（第2期）</t>
    </r>
    <r>
      <rPr>
        <vertAlign val="superscript"/>
        <sz val="11"/>
        <color rgb="FF0645AD"/>
        <rFont val="Arial"/>
        <family val="2"/>
      </rPr>
      <t>[2]</t>
    </r>
  </si>
  <si>
    <r>
      <rPr>
        <u/>
        <sz val="11"/>
        <color theme="10"/>
        <rFont val="Yu Gothic"/>
        <family val="2"/>
      </rPr>
      <t>金田一少年之事件簿R</t>
    </r>
    <r>
      <rPr>
        <u/>
        <sz val="11"/>
        <color theme="10"/>
        <rFont val="Yu Gothic"/>
        <family val="3"/>
      </rPr>
      <t>（第2期）</t>
    </r>
  </si>
  <si>
    <t>[秋 1]</t>
  </si>
  <si>
    <r>
      <rPr>
        <u/>
        <sz val="11"/>
        <color theme="10"/>
        <rFont val="Yu Gothic"/>
        <family val="2"/>
      </rPr>
      <t>学战都市Asterisk</t>
    </r>
    <r>
      <rPr>
        <u/>
        <sz val="11"/>
        <color theme="10"/>
        <rFont val="Yu Gothic"/>
        <family val="3"/>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</si>
  <si>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</si>
  <si>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</si>
  <si>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</si>
  <si>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</si>
  <si>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</si>
  <si>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</si>
  <si>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</si>
  <si>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</si>
  <si>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</si>
  <si>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</si>
  <si>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</si>
  <si>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</si>
  <si>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</si>
  <si>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rPr>
        <u/>
        <sz val="11"/>
        <color theme="10"/>
        <rFont val="Yu Gothic"/>
        <family val="2"/>
      </rPr>
      <t>排球少年！！</t>
    </r>
    <r>
      <rPr>
        <u/>
        <sz val="11"/>
        <color theme="10"/>
        <rFont val="Yu Gothic"/>
        <family val="3"/>
      </rPr>
      <t>（第2期）</t>
    </r>
  </si>
  <si>
    <t>ハイキュー!! セカンドシーズン</t>
  </si>
  <si>
    <t>Peeping Life TV season 1??</t>
  </si>
  <si>
    <t>Peeping Life TV シーズン1??</t>
  </si>
  <si>
    <t>10月4日－2016年3月27日</t>
  </si>
  <si>
    <r>
      <rPr>
        <u/>
        <sz val="11"/>
        <color theme="10"/>
        <rFont val="Yu Gothic"/>
        <family val="2"/>
      </rPr>
      <t>机动战士高达 铁血的奥尔芬斯</t>
    </r>
    <r>
      <rPr>
        <u/>
        <sz val="11"/>
        <color theme="10"/>
        <rFont val="Yu Gothic"/>
        <family val="3"/>
      </rPr>
      <t>（第1期）</t>
    </r>
  </si>
  <si>
    <t>機動戦士ガンダム 鉄血のオルフェンズ</t>
  </si>
  <si>
    <r>
      <rPr>
        <sz val="11"/>
        <color rgb="FF0645AD"/>
        <rFont val="Arial"/>
        <family val="2"/>
      </rPr>
      <t>温泉幼精小箱根</t>
    </r>
    <r>
      <rPr>
        <vertAlign val="superscript"/>
        <sz val="11"/>
        <color rgb="FF0645AD"/>
        <rFont val="Arial"/>
        <family val="2"/>
      </rPr>
      <t>[2]</t>
    </r>
  </si>
  <si>
    <t>温泉幼精ハコネちゃん</t>
  </si>
  <si>
    <r>
      <rPr>
        <sz val="11"/>
        <color rgb="FF0645AD"/>
        <rFont val="Arial"/>
        <family val="2"/>
      </rPr>
      <t>雨色可可</t>
    </r>
    <r>
      <rPr>
        <sz val="11"/>
        <color rgb="FF202122"/>
        <rFont val="Arial"/>
        <family val="2"/>
      </rPr>
      <t>（第2期）</t>
    </r>
    <r>
      <rPr>
        <vertAlign val="superscript"/>
        <sz val="11"/>
        <color rgb="FF0645AD"/>
        <rFont val="Arial"/>
        <family val="2"/>
      </rPr>
      <t>[2]</t>
    </r>
  </si>
  <si>
    <t>雨色ココア Rainy colorへようこそ!</t>
  </si>
  <si>
    <r>
      <rPr>
        <sz val="11"/>
        <color rgb="FF0645AD"/>
        <rFont val="Arial"/>
        <family val="2"/>
      </rPr>
      <t>小森拒不了！</t>
    </r>
    <r>
      <rPr>
        <vertAlign val="superscript"/>
        <sz val="11"/>
        <color rgb="FF0645AD"/>
        <rFont val="Arial"/>
        <family val="2"/>
      </rPr>
      <t>[2]</t>
    </r>
  </si>
  <si>
    <t>小森さんは断れない!</t>
  </si>
  <si>
    <t>Animation Studio Artland</t>
  </si>
  <si>
    <t>School
Primarily Teen Cast
Female Protagonist
Seinen
Slapstick
Cute Girls Doing Cute Things</t>
  </si>
  <si>
    <t>彗星·路西法</t>
  </si>
  <si>
    <t>コメット・ルシファー</t>
  </si>
  <si>
    <r>
      <rPr>
        <u/>
        <sz val="11"/>
        <color theme="10"/>
        <rFont val="Yu Gothic"/>
        <family val="2"/>
      </rPr>
      <t>Concrete Revolutio～超人幻想～</t>
    </r>
    <r>
      <rPr>
        <u/>
        <sz val="11"/>
        <color theme="10"/>
        <rFont val="Yu Gothic"/>
        <family val="3"/>
      </rPr>
      <t>（第1期）</t>
    </r>
  </si>
  <si>
    <t>コンクリート・レボルティオ～超人幻想～</t>
  </si>
  <si>
    <t>一拳超人</t>
  </si>
  <si>
    <t>ワンパンマン</t>
  </si>
  <si>
    <t>10月5日－12月7日</t>
  </si>
  <si>
    <r>
      <rPr>
        <sz val="11"/>
        <color rgb="FF007A5E"/>
        <rFont val="Arial"/>
        <family val="2"/>
      </rPr>
      <t>咬尾虫</t>
    </r>
    <r>
      <rPr>
        <sz val="11"/>
        <color rgb="FF202122"/>
        <rFont val="Arial"/>
        <family val="2"/>
      </rPr>
      <t>（第4期）</t>
    </r>
    <r>
      <rPr>
        <vertAlign val="superscript"/>
        <sz val="11"/>
        <color rgb="FF0645AD"/>
        <rFont val="Arial"/>
        <family val="2"/>
      </rPr>
      <t>[2]</t>
    </r>
  </si>
  <si>
    <t>10月5日－2016年2月22日</t>
  </si>
  <si>
    <r>
      <rPr>
        <sz val="11"/>
        <color rgb="FF007A5E"/>
        <rFont val="Arial"/>
        <family val="2"/>
      </rPr>
      <t>Dochamon少年</t>
    </r>
    <r>
      <rPr>
        <vertAlign val="superscript"/>
        <sz val="11"/>
        <color rgb="FF0645AD"/>
        <rFont val="Arial"/>
        <family val="2"/>
      </rPr>
      <t>[2]</t>
    </r>
  </si>
  <si>
    <t>どちゃもん じゅにあ</t>
  </si>
  <si>
    <t>高校星歌剧</t>
  </si>
  <si>
    <t>スタミュ</t>
  </si>
  <si>
    <t>10月5日－2016年3月30日</t>
  </si>
  <si>
    <r>
      <rPr>
        <sz val="11"/>
        <color rgb="FF007A5E"/>
        <rFont val="Arial"/>
        <family val="2"/>
      </rPr>
      <t>JK饭！</t>
    </r>
    <r>
      <rPr>
        <vertAlign val="superscript"/>
        <sz val="11"/>
        <color rgb="FF0645AD"/>
        <rFont val="Arial"/>
        <family val="2"/>
      </rPr>
      <t>[2]</t>
    </r>
  </si>
  <si>
    <t>JKめし!</t>
  </si>
  <si>
    <t>Kyotoma、Office Noble</t>
  </si>
  <si>
    <r>
      <rPr>
        <sz val="11"/>
        <color rgb="FF0645AD"/>
        <rFont val="Arial"/>
        <family val="2"/>
      </rP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</si>
  <si>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</si>
  <si>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</si>
  <si>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</si>
  <si>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</si>
  <si>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</si>
  <si>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</si>
  <si>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</si>
  <si>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</si>
  <si>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</si>
  <si>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</si>
  <si>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</si>
  <si>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Guns
Female Protagonist
Primarily Female Cast
School
Yuri
Kuudere
Yandere
Seinen
Primarily Teen Cast</t>
  </si>
  <si>
    <t>10月6日－10月20日</t>
  </si>
  <si>
    <r>
      <rPr>
        <sz val="11"/>
        <color rgb="FF007A5E"/>
        <rFont val="Arial"/>
        <family val="2"/>
      </rP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</si>
  <si>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</si>
  <si>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</si>
  <si>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</si>
  <si>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</si>
  <si>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rPr>
        <sz val="11"/>
        <color rgb="FF0645AD"/>
        <rFont val="Arial"/>
        <family val="2"/>
      </rP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</si>
  <si>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</si>
  <si>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</si>
  <si>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</si>
  <si>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</si>
  <si>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</si>
  <si>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</si>
  <si>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t>Female Harem
Male Protagonist
School
Primarily Female Cast
American Football
School Club
Ojou-sama
Meta
Maids
Tsundere
Love Triangle
Parody
Heterosexual
Nudity
Cosplay</t>
  </si>
  <si>
    <r>
      <rPr>
        <sz val="11"/>
        <color rgb="FF0645AD"/>
        <rFont val="Arial"/>
        <family val="2"/>
      </rP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</si>
  <si>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</si>
  <si>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</si>
  <si>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</si>
  <si>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</si>
  <si>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</si>
  <si>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</si>
  <si>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</si>
  <si>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</si>
  <si>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</si>
  <si>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</si>
  <si>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</si>
  <si>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</si>
  <si>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</si>
  <si>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</si>
  <si>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</si>
  <si>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</si>
  <si>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</si>
  <si>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</si>
  <si>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Female Protagonist
Work
Primarily Teen Cast
Primarily Female Cast
Seinen
Maids
Tsundere
Kuudere</t>
  </si>
  <si>
    <r>
      <rPr>
        <u/>
        <sz val="11"/>
        <color theme="10"/>
        <rFont val="Yu Gothic"/>
        <family val="2"/>
      </rPr>
      <t>终结的炽天使 名古屋决战篇</t>
    </r>
    <r>
      <rPr>
        <u/>
        <sz val="11"/>
        <color theme="10"/>
        <rFont val="Yu Gothic"/>
        <family val="3"/>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</si>
  <si>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</si>
  <si>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</si>
  <si>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</si>
  <si>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</si>
  <si>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</si>
  <si>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</si>
  <si>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</si>
  <si>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rPr>
        <sz val="11"/>
        <color rgb="FF007A5E"/>
        <rFont val="Arial"/>
        <family val="2"/>
      </rP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</si>
  <si>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</si>
  <si>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</si>
  <si>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</si>
  <si>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</si>
  <si>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</si>
  <si>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rPr>
        <sz val="11"/>
        <color rgb="FF0645AD"/>
        <rFont val="Arial"/>
        <family val="2"/>
      </rPr>
      <t>血型小将ABO</t>
    </r>
    <r>
      <rPr>
        <sz val="11"/>
        <color rgb="FF202122"/>
        <rFont val="Arial"/>
        <family val="2"/>
      </rPr>
      <t>（第3期）</t>
    </r>
    <r>
      <rPr>
        <vertAlign val="superscript"/>
        <sz val="11"/>
        <color rgb="FF0645AD"/>
        <rFont val="Arial"/>
        <family val="2"/>
      </rPr>
      <t>[2]</t>
    </r>
  </si>
  <si>
    <t>血液型くん! 3</t>
  </si>
  <si>
    <t>feel.、ZEXCS</t>
  </si>
  <si>
    <r>
      <rPr>
        <sz val="11"/>
        <color rgb="FF0645AD"/>
        <rFont val="Arial"/>
        <family val="2"/>
      </rPr>
      <t>动画锻炼！EX</t>
    </r>
    <r>
      <rPr>
        <vertAlign val="superscript"/>
        <sz val="11"/>
        <color rgb="FF0645AD"/>
        <rFont val="Arial"/>
        <family val="2"/>
      </rPr>
      <t>[2]</t>
    </r>
  </si>
  <si>
    <t>あにトレ! EX</t>
  </si>
  <si>
    <t>Rising Force</t>
  </si>
  <si>
    <t>10月17日－2016年1月9日</t>
  </si>
  <si>
    <r>
      <rPr>
        <sz val="11"/>
        <color rgb="FF007A5E"/>
        <rFont val="Arial"/>
        <family val="2"/>
      </rP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</si>
  <si>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</si>
  <si>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</si>
  <si>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rPr>
        <sz val="11"/>
        <color rgb="FF007A5E"/>
        <rFont val="Arial"/>
        <family val="2"/>
      </rP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</si>
  <si>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</si>
  <si>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</si>
  <si>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</si>
  <si>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</si>
  <si>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</si>
  <si>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</si>
  <si>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</si>
  <si>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rPr>
        <sz val="11"/>
        <color rgb="FF0645AD"/>
        <rFont val="Arial"/>
        <family val="2"/>
      </rPr>
      <t>迷你滨虎</t>
    </r>
    <r>
      <rPr>
        <vertAlign val="superscript"/>
        <sz val="11"/>
        <color rgb="FF0645AD"/>
        <rFont val="Arial"/>
        <family val="2"/>
      </rPr>
      <t>[2]</t>
    </r>
  </si>
  <si>
    <t>ミニはま -MINIMUM HAMATORA-</t>
  </si>
  <si>
    <t>11月6日－12月25日</t>
  </si>
  <si>
    <r>
      <rPr>
        <sz val="11"/>
        <color rgb="FF007A5E"/>
        <rFont val="Arial"/>
        <family val="2"/>
      </rPr>
      <t>婴儿刑警眉眉谭</t>
    </r>
    <r>
      <rPr>
        <vertAlign val="superscript"/>
        <sz val="11"/>
        <color rgb="FF0645AD"/>
        <rFont val="Arial"/>
        <family val="2"/>
      </rPr>
      <t>[2]</t>
    </r>
  </si>
  <si>
    <t>こども刑事めめたん</t>
  </si>
  <si>
    <t>米子GAINAX</t>
  </si>
  <si>
    <t>11月17日－12月1日</t>
  </si>
  <si>
    <r>
      <rPr>
        <sz val="11"/>
        <color rgb="FF007A5E"/>
        <rFont val="Arial"/>
        <family val="2"/>
      </rP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</si>
  <si>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</si>
  <si>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</si>
  <si>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rPr>
        <sz val="11"/>
        <color rgb="FF007A5E"/>
        <rFont val="Arial"/>
        <family val="2"/>
      </rP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</si>
  <si>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</si>
  <si>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</si>
  <si>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</si>
  <si>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</si>
  <si>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</si>
  <si>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rPr>
        <sz val="11"/>
        <color rgb="FFBA0000"/>
        <rFont val="Arial"/>
        <family val="2"/>
      </rP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</si>
  <si>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</si>
  <si>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</si>
  <si>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</si>
  <si>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</si>
  <si>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</si>
  <si>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</si>
  <si>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</si>
  <si>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</si>
  <si>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</si>
  <si>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</si>
  <si>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rPr>
        <sz val="11"/>
        <color theme="1"/>
        <rFont val="Yu Gothic"/>
        <family val="2"/>
      </rPr>
      <t>OVA、OAD</t>
    </r>
    <phoneticPr fontId="0" type="noConversion"/>
  </si>
  <si>
    <r>
      <rPr>
        <u/>
        <sz val="11"/>
        <color theme="10"/>
        <rFont val="Yu Gothic"/>
        <family val="2"/>
      </rPr>
      <t>常住战阵！！虫奉行“学园虫奉行”</t>
    </r>
    <r>
      <rPr>
        <u/>
        <sz val="11"/>
        <color theme="10"/>
        <rFont val="Yu Gothic"/>
        <family val="3"/>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</si>
  <si>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</si>
  <si>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</si>
  <si>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</si>
  <si>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</si>
  <si>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</si>
  <si>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</si>
  <si>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</si>
  <si>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</si>
  <si>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</si>
  <si>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</si>
  <si>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rPr>
        <u/>
        <sz val="11"/>
        <color theme="10"/>
        <rFont val="Yu Gothic"/>
        <family val="2"/>
      </rPr>
      <t>伪恋</t>
    </r>
    <r>
      <rPr>
        <u/>
        <sz val="11"/>
        <color theme="10"/>
        <rFont val="Yu Gothic"/>
        <family val="3"/>
      </rPr>
      <t>（OVA2）</t>
    </r>
  </si>
  <si>
    <t>随漫画第16卷发售</t>
  </si>
  <si>
    <r>
      <rPr>
        <u/>
        <sz val="11"/>
        <color theme="10"/>
        <rFont val="Yu Gothic"/>
        <family val="2"/>
      </rPr>
      <t>兄弟斗争 第2卷“本命”</t>
    </r>
    <r>
      <rPr>
        <u/>
        <sz val="11"/>
        <color theme="10"/>
        <rFont val="Yu Gothic"/>
        <family val="3"/>
      </rPr>
      <t>（OVA2）</t>
    </r>
  </si>
  <si>
    <t>BROTHERS CONFLICT 第2巻「本命」</t>
  </si>
  <si>
    <r>
      <rPr>
        <u/>
        <sz val="11"/>
        <color theme="10"/>
        <rFont val="Yu Gothic"/>
        <family val="2"/>
      </rPr>
      <t>妄想学生会</t>
    </r>
    <r>
      <rPr>
        <u/>
        <sz val="11"/>
        <color theme="10"/>
        <rFont val="Yu Gothic"/>
        <family val="3"/>
      </rPr>
      <t>（OAD11）</t>
    </r>
  </si>
  <si>
    <t>Go Hands</t>
  </si>
  <si>
    <t>随漫画第11卷发售</t>
  </si>
  <si>
    <r>
      <rPr>
        <u/>
        <sz val="11"/>
        <color theme="10"/>
        <rFont val="Yu Gothic"/>
        <family val="2"/>
      </rPr>
      <t>今际之国的闯关者</t>
    </r>
    <r>
      <rPr>
        <u/>
        <sz val="11"/>
        <color theme="10"/>
        <rFont val="Yu Gothic"/>
        <family val="3"/>
      </rPr>
      <t>（OVA3）</t>
    </r>
  </si>
  <si>
    <t>今際の国のアリス「game3 ♥7『はあとのなな』」</t>
  </si>
  <si>
    <t>随漫画第14卷发售</t>
  </si>
  <si>
    <r>
      <rPr>
        <u/>
        <sz val="11"/>
        <color theme="10"/>
        <rFont val="Yu Gothic"/>
        <family val="2"/>
      </rPr>
      <t>梦幻足球手Stella</t>
    </r>
    <r>
      <rPr>
        <u/>
        <sz val="11"/>
        <color theme="10"/>
        <rFont val="Yu Gothic"/>
        <family val="3"/>
      </rPr>
      <t>（OVA3）</t>
    </r>
  </si>
  <si>
    <t>ファンタジスタ ステラ</t>
  </si>
  <si>
    <t>随漫画第10卷发售</t>
  </si>
  <si>
    <r>
      <rPr>
        <u/>
        <sz val="11"/>
        <color theme="10"/>
        <rFont val="Yu Gothic"/>
        <family val="2"/>
      </rPr>
      <t>偷×看“两人的悸动”</t>
    </r>
    <r>
      <rPr>
        <u/>
        <sz val="11"/>
        <color theme="10"/>
        <rFont val="Yu Gothic"/>
        <family val="3"/>
      </rPr>
      <t>（OVA3）</t>
    </r>
  </si>
  <si>
    <t>ノゾ×キミ「フタリのコドウ」</t>
  </si>
  <si>
    <r>
      <rPr>
        <u/>
        <sz val="11"/>
        <color theme="10"/>
        <rFont val="Yu Gothic"/>
        <family val="2"/>
      </rPr>
      <t>鬼灯的冷彻</t>
    </r>
    <r>
      <rPr>
        <u/>
        <sz val="11"/>
        <color theme="10"/>
        <rFont val="Yu Gothic"/>
        <family val="3"/>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</si>
  <si>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</si>
  <si>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</si>
  <si>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</si>
  <si>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</si>
  <si>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</si>
  <si>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</si>
  <si>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</si>
  <si>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</si>
  <si>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rPr>
        <u/>
        <sz val="11"/>
        <color theme="10"/>
        <rFont val="Yu Gothic"/>
        <family val="2"/>
      </rPr>
      <t>翼与萤火虫</t>
    </r>
    <r>
      <rPr>
        <u/>
        <sz val="11"/>
        <color theme="10"/>
        <rFont val="Yu Gothic"/>
        <family val="3"/>
      </rPr>
      <t>（OVA）</t>
    </r>
  </si>
  <si>
    <t>つばさとホタル</t>
  </si>
  <si>
    <r>
      <rPr>
        <u/>
        <sz val="11"/>
        <color theme="10"/>
        <rFont val="Yu Gothic"/>
        <family val="2"/>
      </rPr>
      <t>棺姬嘉依卡</t>
    </r>
    <r>
      <rPr>
        <u/>
        <sz val="11"/>
        <color theme="10"/>
        <rFont val="Yu Gothic"/>
        <family val="3"/>
      </rPr>
      <t>（OVA）</t>
    </r>
  </si>
  <si>
    <t>随轻小说第12卷发售</t>
  </si>
  <si>
    <r>
      <rPr>
        <u/>
        <sz val="11"/>
        <color theme="10"/>
        <rFont val="Yu Gothic"/>
        <family val="2"/>
      </rPr>
      <t>恶魔高校D×D</t>
    </r>
    <r>
      <rPr>
        <u/>
        <sz val="11"/>
        <color theme="10"/>
        <rFont val="Yu Gothic"/>
        <family val="3"/>
      </rPr>
      <t>（OVA3）</t>
    </r>
  </si>
  <si>
    <t>随轻小说DX.1发售</t>
  </si>
  <si>
    <r>
      <rPr>
        <u/>
        <sz val="11"/>
        <color theme="10"/>
        <rFont val="Yu Gothic"/>
        <family val="2"/>
      </rPr>
      <t>TRINITY SEVEN 魔道书7使者</t>
    </r>
    <r>
      <rPr>
        <u/>
        <sz val="11"/>
        <color theme="10"/>
        <rFont val="Yu Gothic"/>
        <family val="3"/>
      </rPr>
      <t>（OVA）</t>
    </r>
  </si>
  <si>
    <t>トリニティセブン 7人の魔書使い</t>
  </si>
  <si>
    <r>
      <rPr>
        <u/>
        <sz val="11"/>
        <color theme="10"/>
        <rFont val="Yu Gothic"/>
        <family val="2"/>
      </rPr>
      <t>堀桑与宫村君“我喜欢”</t>
    </r>
    <r>
      <rPr>
        <u/>
        <sz val="11"/>
        <color theme="10"/>
        <rFont val="Yu Gothic"/>
        <family val="3"/>
      </rPr>
      <t>（OVA3）</t>
    </r>
    <phoneticPr fontId="0" type="noConversion"/>
  </si>
  <si>
    <t>堀さんと宮村くん -好きだ-</t>
  </si>
  <si>
    <r>
      <rPr>
        <u/>
        <sz val="11"/>
        <color theme="10"/>
        <rFont val="Yu Gothic"/>
        <family val="2"/>
      </rPr>
      <t>要听爸爸的话！</t>
    </r>
    <r>
      <rPr>
        <u/>
        <sz val="11"/>
        <color theme="10"/>
        <rFont val="Yu Gothic"/>
        <family val="3"/>
      </rPr>
      <t>（OVA2）</t>
    </r>
  </si>
  <si>
    <t>パパのいうことを聞きなさい!</t>
  </si>
  <si>
    <t>随轻小说第18卷发售</t>
  </si>
  <si>
    <r>
      <rPr>
        <u/>
        <sz val="11"/>
        <color theme="10"/>
        <rFont val="Yu Gothic"/>
        <family val="2"/>
      </rPr>
      <t>银魂'</t>
    </r>
    <r>
      <rPr>
        <u/>
        <sz val="11"/>
        <color theme="10"/>
        <rFont val="Yu Gothic"/>
        <family val="3"/>
      </rPr>
      <t>（OAD1）</t>
    </r>
  </si>
  <si>
    <t>銀魂’</t>
  </si>
  <si>
    <t>随漫画第58卷发售</t>
  </si>
  <si>
    <r>
      <rPr>
        <u/>
        <sz val="11"/>
        <color theme="10"/>
        <rFont val="Yu Gothic"/>
        <family val="2"/>
      </rPr>
      <t>出包王女Darkness</t>
    </r>
    <r>
      <rPr>
        <u/>
        <sz val="11"/>
        <color theme="10"/>
        <rFont val="Yu Gothic"/>
        <family val="3"/>
      </rPr>
      <t>（OVA6）</t>
    </r>
  </si>
  <si>
    <r>
      <rPr>
        <u/>
        <sz val="11"/>
        <color theme="10"/>
        <rFont val="Yu Gothic"/>
        <family val="2"/>
      </rPr>
      <t>伪恋</t>
    </r>
    <r>
      <rPr>
        <u/>
        <sz val="11"/>
        <color theme="10"/>
        <rFont val="Yu Gothic"/>
        <family val="3"/>
      </rPr>
      <t>（OVA3）</t>
    </r>
  </si>
  <si>
    <r>
      <rPr>
        <u/>
        <sz val="11"/>
        <color theme="10"/>
        <rFont val="Yu Gothic"/>
        <family val="2"/>
      </rPr>
      <t>Kiss×sis 第11话“永远的良好关系”</t>
    </r>
    <r>
      <rPr>
        <u/>
        <sz val="11"/>
        <color theme="10"/>
        <rFont val="Yu Gothic"/>
        <family val="3"/>
      </rPr>
      <t>（OAD11）</t>
    </r>
  </si>
  <si>
    <t>Kiss×sis 第11話「いつまでもイイ関係」</t>
  </si>
  <si>
    <t>进击的巨人“无悔的选择”后篇</t>
  </si>
  <si>
    <t>進撃の巨人「悔いなき選択」後編</t>
  </si>
  <si>
    <r>
      <rPr>
        <u/>
        <sz val="11"/>
        <color theme="10"/>
        <rFont val="Yu Gothic"/>
        <family val="2"/>
      </rPr>
      <t>辛巴德的冒险“迷宫华利弗攻略篇·中篇”</t>
    </r>
    <r>
      <rPr>
        <u/>
        <sz val="11"/>
        <color theme="10"/>
        <rFont val="Yu Gothic"/>
        <family val="3"/>
      </rPr>
      <t>（OVA4）</t>
    </r>
  </si>
  <si>
    <t>マギ シンドバッドの冒険「迷宮ブァレフォール攻略篇・中篇」</t>
  </si>
  <si>
    <r>
      <rPr>
        <u/>
        <sz val="11"/>
        <color theme="10"/>
        <rFont val="Yu Gothic"/>
        <family val="2"/>
      </rPr>
      <t>狼少女和黑王子</t>
    </r>
    <r>
      <rPr>
        <u/>
        <sz val="11"/>
        <color theme="10"/>
        <rFont val="Yu Gothic"/>
        <family val="3"/>
      </rPr>
      <t>（OAD1）</t>
    </r>
  </si>
  <si>
    <t>TYO Animation</t>
  </si>
  <si>
    <r>
      <rPr>
        <u/>
        <sz val="11"/>
        <color theme="10"/>
        <rFont val="Yu Gothic"/>
        <family val="2"/>
      </rPr>
      <t>山田君与7人魔女</t>
    </r>
    <r>
      <rPr>
        <u/>
        <sz val="11"/>
        <color theme="10"/>
        <rFont val="Yu Gothic"/>
        <family val="3"/>
      </rPr>
      <t>（OAD2）</t>
    </r>
  </si>
  <si>
    <r>
      <rPr>
        <u/>
        <sz val="11"/>
        <color theme="10"/>
        <rFont val="Yu Gothic"/>
        <family val="2"/>
      </rPr>
      <t>四月是你的谎言</t>
    </r>
    <r>
      <rPr>
        <u/>
        <sz val="11"/>
        <color theme="10"/>
        <rFont val="Yu Gothic"/>
        <family val="3"/>
      </rPr>
      <t>（OAD1）</t>
    </r>
  </si>
  <si>
    <r>
      <rPr>
        <u/>
        <sz val="11"/>
        <color theme="10"/>
        <rFont val="Yu Gothic"/>
        <family val="2"/>
      </rPr>
      <t>鬼灯的冷彻</t>
    </r>
    <r>
      <rPr>
        <u/>
        <sz val="11"/>
        <color theme="10"/>
        <rFont val="Yu Gothic"/>
        <family val="3"/>
      </rPr>
      <t>（OAD2）</t>
    </r>
  </si>
  <si>
    <t>随漫画第18卷发售</t>
  </si>
  <si>
    <r>
      <rPr>
        <u/>
        <sz val="11"/>
        <color theme="10"/>
        <rFont val="Yu Gothic"/>
        <family val="2"/>
      </rPr>
      <t>Frame Arms A violent struggle</t>
    </r>
    <r>
      <rPr>
        <u/>
        <sz val="11"/>
        <color theme="10"/>
        <rFont val="Yu Gothic"/>
        <family val="3"/>
      </rPr>
      <t>（OAD）</t>
    </r>
  </si>
  <si>
    <t>フレームアームズ A violent struggle</t>
  </si>
  <si>
    <t>studio A-CAT</t>
  </si>
  <si>
    <t>随模型玩具发售</t>
  </si>
  <si>
    <r>
      <rPr>
        <u/>
        <sz val="11"/>
        <color theme="10"/>
        <rFont val="Yu Gothic"/>
        <family val="2"/>
      </rPr>
      <t>七大罪</t>
    </r>
    <r>
      <rPr>
        <u/>
        <sz val="11"/>
        <color theme="10"/>
        <rFont val="Yu Gothic"/>
        <family val="3"/>
      </rPr>
      <t>（OAD1）</t>
    </r>
  </si>
  <si>
    <r>
      <rPr>
        <u/>
        <sz val="11"/>
        <color theme="10"/>
        <rFont val="Yu Gothic"/>
        <family val="2"/>
      </rPr>
      <t>山贼日记</t>
    </r>
    <r>
      <rPr>
        <u/>
        <sz val="11"/>
        <color theme="10"/>
        <rFont val="Yu Gothic"/>
        <family val="3"/>
      </rPr>
      <t>（OAD1）</t>
    </r>
  </si>
  <si>
    <t>山賊ダイアリー</t>
  </si>
  <si>
    <r>
      <rPr>
        <u/>
        <sz val="11"/>
        <color theme="10"/>
        <rFont val="Yu Gothic"/>
        <family val="2"/>
      </rPr>
      <t>新妹魔王的契约者</t>
    </r>
    <r>
      <rPr>
        <u/>
        <sz val="11"/>
        <color theme="10"/>
        <rFont val="Yu Gothic"/>
        <family val="3"/>
      </rPr>
      <t>（OVA1）</t>
    </r>
  </si>
  <si>
    <t>百花缭乱 SAMURAI AFTER 第贰话</t>
  </si>
  <si>
    <t>百花繚乱 サムライアフター 第弐話</t>
  </si>
  <si>
    <t>随《续·艶姿戏画》下卷发售</t>
  </si>
  <si>
    <r>
      <rPr>
        <u/>
        <sz val="11"/>
        <color theme="10"/>
        <rFont val="Yu Gothic"/>
        <family val="2"/>
      </rPr>
      <t>12岁。</t>
    </r>
    <r>
      <rPr>
        <u/>
        <sz val="11"/>
        <color theme="10"/>
        <rFont val="Yu Gothic"/>
        <family val="3"/>
      </rPr>
      <t>（第2期）</t>
    </r>
  </si>
  <si>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</si>
  <si>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</si>
  <si>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t>香菜酱和她的亲人们</t>
  </si>
  <si>
    <t>かな～でぃあんファミリーズ</t>
  </si>
  <si>
    <t>随单行本发售</t>
  </si>
  <si>
    <r>
      <rPr>
        <u/>
        <sz val="11"/>
        <color theme="10"/>
        <rFont val="Yu Gothic"/>
        <family val="2"/>
      </rPr>
      <t>辛巴德的冒险“迷宫华利弗攻略篇·后篇”</t>
    </r>
    <r>
      <rPr>
        <u/>
        <sz val="11"/>
        <color theme="10"/>
        <rFont val="Yu Gothic"/>
        <family val="3"/>
      </rPr>
      <t>（OVA5）</t>
    </r>
  </si>
  <si>
    <t>マギ シンドバッドの冒険「迷宮ブァレフォール攻略篇・後篇」</t>
  </si>
  <si>
    <t>天体的秩序“某个少女的休息日”</t>
  </si>
  <si>
    <t>天体のメソッド「ある少女の休日」</t>
  </si>
  <si>
    <t>随动画光碟第7卷发售</t>
  </si>
  <si>
    <r>
      <rPr>
        <u/>
        <sz val="11"/>
        <color theme="10"/>
        <rFont val="Yu Gothic"/>
        <family val="2"/>
      </rPr>
      <t>咲日和</t>
    </r>
    <r>
      <rPr>
        <u/>
        <sz val="11"/>
        <color theme="10"/>
        <rFont val="Yu Gothic"/>
        <family val="3"/>
      </rPr>
      <t>（OAD）</t>
    </r>
  </si>
  <si>
    <t>咲日和</t>
  </si>
  <si>
    <t>随本篇漫画第14卷发售</t>
  </si>
  <si>
    <r>
      <rPr>
        <u/>
        <sz val="11"/>
        <color theme="10"/>
        <rFont val="Yu Gothic"/>
        <family val="2"/>
      </rPr>
      <t>Fate/kaleid liner 魔法少女☆伊莉雅 2wei!</t>
    </r>
    <r>
      <rPr>
        <u/>
        <sz val="11"/>
        <color theme="10"/>
        <rFont val="Yu Gothic"/>
        <family val="3"/>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</si>
  <si>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</si>
  <si>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</si>
  <si>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</si>
  <si>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</si>
  <si>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</si>
  <si>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</si>
  <si>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</si>
  <si>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rPr>
        <u/>
        <sz val="11"/>
        <color theme="10"/>
        <rFont val="Yu Gothic"/>
        <family val="2"/>
      </rPr>
      <t>七大罪</t>
    </r>
    <r>
      <rPr>
        <u/>
        <sz val="11"/>
        <color theme="10"/>
        <rFont val="Yu Gothic"/>
        <family val="3"/>
      </rPr>
      <t>（OAD2）</t>
    </r>
  </si>
  <si>
    <r>
      <rPr>
        <u/>
        <sz val="11"/>
        <color theme="10"/>
        <rFont val="Yu Gothic"/>
        <family val="2"/>
      </rPr>
      <t>元气少女缘结神～神明，跳入过去～</t>
    </r>
    <r>
      <rPr>
        <u/>
        <sz val="11"/>
        <color theme="10"/>
        <rFont val="Yu Gothic"/>
        <family val="3"/>
      </rPr>
      <t>（OAD1）</t>
    </r>
  </si>
  <si>
    <t>神様はじめました～神様、過去にとぶ～</t>
  </si>
  <si>
    <t>随漫画第22卷发售</t>
  </si>
  <si>
    <r>
      <rPr>
        <u/>
        <sz val="11"/>
        <color theme="10"/>
        <rFont val="Yu Gothic"/>
        <family val="2"/>
      </rPr>
      <t>鬼灯的冷彻</t>
    </r>
    <r>
      <rPr>
        <u/>
        <sz val="11"/>
        <color theme="10"/>
        <rFont val="Yu Gothic"/>
        <family val="3"/>
      </rPr>
      <t>（OAD3）</t>
    </r>
  </si>
  <si>
    <t>随漫画第19卷发售</t>
  </si>
  <si>
    <r>
      <rPr>
        <u/>
        <sz val="11"/>
        <color theme="10"/>
        <rFont val="Yu Gothic"/>
        <family val="2"/>
      </rPr>
      <t>ISUCA依丝卡</t>
    </r>
    <r>
      <rPr>
        <u/>
        <sz val="11"/>
        <color theme="10"/>
        <rFont val="Yu Gothic"/>
        <family val="3"/>
      </rPr>
      <t>（OVA）</t>
    </r>
  </si>
  <si>
    <t>ISUCA</t>
  </si>
  <si>
    <t>学园帅哥 The Animation</t>
  </si>
  <si>
    <t>学園ハンサム The Animation</t>
  </si>
  <si>
    <t>Team欲求腐满</t>
  </si>
  <si>
    <r>
      <rPr>
        <u/>
        <sz val="11"/>
        <color theme="10"/>
        <rFont val="Yu Gothic"/>
        <family val="2"/>
      </rPr>
      <t>无邪气乐园</t>
    </r>
    <r>
      <rPr>
        <u/>
        <sz val="11"/>
        <color theme="10"/>
        <rFont val="Yu Gothic"/>
        <family val="3"/>
      </rPr>
      <t>（OAD2）</t>
    </r>
  </si>
  <si>
    <t>無邪気の楽園 新・オリジナルアニメ</t>
  </si>
  <si>
    <t>探索者的羽翼</t>
  </si>
  <si>
    <t>ファインダーの隻翼</t>
  </si>
  <si>
    <r>
      <rPr>
        <u/>
        <sz val="11"/>
        <color theme="10"/>
        <rFont val="Yu Gothic"/>
        <family val="2"/>
      </rPr>
      <t>来自小狗天国的信</t>
    </r>
    <r>
      <rPr>
        <u/>
        <sz val="11"/>
        <color theme="10"/>
        <rFont val="Yu Gothic"/>
        <family val="3"/>
      </rPr>
      <t>[5]</t>
    </r>
  </si>
  <si>
    <t>ある日 犬の國から手紙が來て</t>
  </si>
  <si>
    <r>
      <rPr>
        <sz val="11"/>
        <color rgb="FF202122"/>
        <rFont val="Arial"/>
        <family val="2"/>
      </rPr>
      <t>随</t>
    </r>
    <r>
      <rPr>
        <sz val="11"/>
        <color rgb="FF0645AD"/>
        <rFont val="Arial"/>
        <family val="2"/>
      </rPr>
      <t>Ciao</t>
    </r>
    <r>
      <rPr>
        <sz val="11"/>
        <color rgb="FF202122"/>
        <rFont val="Arial"/>
        <family val="2"/>
      </rPr>
      <t>10月号发售</t>
    </r>
    <r>
      <rPr>
        <vertAlign val="superscript"/>
        <sz val="11"/>
        <color rgb="FF0645AD"/>
        <rFont val="Arial"/>
        <family val="2"/>
      </rPr>
      <t>[6]</t>
    </r>
  </si>
  <si>
    <r>
      <rPr>
        <u/>
        <sz val="11"/>
        <color theme="10"/>
        <rFont val="Yu Gothic"/>
        <family val="2"/>
      </rPr>
      <t>妄想学生会</t>
    </r>
    <r>
      <rPr>
        <u/>
        <sz val="11"/>
        <color theme="10"/>
        <rFont val="Yu Gothic"/>
        <family val="3"/>
      </rPr>
      <t>（OAD12）</t>
    </r>
  </si>
  <si>
    <r>
      <rPr>
        <u/>
        <sz val="11"/>
        <color theme="10"/>
        <rFont val="Yu Gothic"/>
        <family val="2"/>
      </rPr>
      <t>晨曦公主</t>
    </r>
    <r>
      <rPr>
        <u/>
        <sz val="11"/>
        <color theme="10"/>
        <rFont val="Yu Gothic"/>
        <family val="3"/>
      </rPr>
      <t>（OAD1）</t>
    </r>
  </si>
  <si>
    <t>疾暴执行部 －航KOU－</t>
  </si>
  <si>
    <t>WILD ADAPTER -航KOU-</t>
  </si>
  <si>
    <t>Creators in Pack、Anpro</t>
  </si>
  <si>
    <r>
      <rPr>
        <u/>
        <sz val="11"/>
        <color theme="10"/>
        <rFont val="Yu Gothic"/>
        <family val="2"/>
      </rPr>
      <t>至高指令</t>
    </r>
    <r>
      <rPr>
        <u/>
        <sz val="11"/>
        <color theme="10"/>
        <rFont val="Yu Gothic"/>
        <family val="3"/>
      </rPr>
      <t>（OAD）</t>
    </r>
  </si>
  <si>
    <t>ビッグオーダー</t>
  </si>
  <si>
    <r>
      <rPr>
        <u/>
        <sz val="11"/>
        <color theme="10"/>
        <rFont val="Yu Gothic"/>
        <family val="2"/>
      </rPr>
      <t>英雄公司</t>
    </r>
    <r>
      <rPr>
        <u/>
        <sz val="11"/>
        <color theme="10"/>
        <rFont val="Yu Gothic"/>
        <family val="3"/>
      </rPr>
      <t>（OAD）</t>
    </r>
  </si>
  <si>
    <t>ヒーローカンパニー</t>
  </si>
  <si>
    <r>
      <rPr>
        <u/>
        <sz val="11"/>
        <color theme="10"/>
        <rFont val="Yu Gothic"/>
        <family val="2"/>
      </rPr>
      <t>青春水球社</t>
    </r>
    <r>
      <rPr>
        <u/>
        <sz val="11"/>
        <color theme="10"/>
        <rFont val="Yu Gothic"/>
        <family val="3"/>
      </rPr>
      <t>（OAD）</t>
    </r>
  </si>
  <si>
    <t>ハンツー×トラッシュ</t>
  </si>
  <si>
    <r>
      <rPr>
        <u/>
        <sz val="11"/>
        <color theme="10"/>
        <rFont val="Yu Gothic"/>
        <family val="2"/>
      </rPr>
      <t>我家有个鱼干妹</t>
    </r>
    <r>
      <rPr>
        <u/>
        <sz val="11"/>
        <color theme="10"/>
        <rFont val="Yu Gothic"/>
        <family val="3"/>
      </rPr>
      <t>（OVA）</t>
    </r>
  </si>
  <si>
    <r>
      <rPr>
        <u/>
        <sz val="11"/>
        <color theme="10"/>
        <rFont val="Yu Gothic"/>
        <family val="2"/>
      </rPr>
      <t>小长门有希的消失</t>
    </r>
    <r>
      <rPr>
        <u/>
        <sz val="11"/>
        <color theme="10"/>
        <rFont val="Yu Gothic"/>
        <family val="3"/>
      </rPr>
      <t>（OAD）</t>
    </r>
  </si>
  <si>
    <r>
      <rPr>
        <u/>
        <sz val="11"/>
        <color theme="10"/>
        <rFont val="Yu Gothic"/>
        <family val="2"/>
      </rPr>
      <t>绝命制裁X</t>
    </r>
    <r>
      <rPr>
        <u/>
        <sz val="11"/>
        <color theme="10"/>
        <rFont val="Yu Gothic"/>
        <family val="3"/>
      </rPr>
      <t>（OAD）</t>
    </r>
  </si>
  <si>
    <r>
      <rPr>
        <u/>
        <sz val="11"/>
        <color theme="10"/>
        <rFont val="Yu Gothic"/>
        <family val="2"/>
      </rPr>
      <t>流浪神差“夜斗神连续杀人事件”</t>
    </r>
    <r>
      <rPr>
        <u/>
        <sz val="11"/>
        <color theme="10"/>
        <rFont val="Yu Gothic"/>
        <family val="3"/>
      </rPr>
      <t>（OAD3）</t>
    </r>
  </si>
  <si>
    <t>ノラガミ「夜ト神連続殺人事件」</t>
  </si>
  <si>
    <r>
      <rPr>
        <u/>
        <sz val="11"/>
        <color theme="10"/>
        <rFont val="Yu Gothic"/>
        <family val="2"/>
      </rPr>
      <t>噬血狂袭OVA 前篇</t>
    </r>
    <r>
      <rPr>
        <u/>
        <sz val="11"/>
        <color theme="10"/>
        <rFont val="Yu Gothic"/>
        <family val="3"/>
      </rPr>
      <t>（OVA1）</t>
    </r>
  </si>
  <si>
    <t>ストライク・ザ・ブラッド OVA 前篇</t>
  </si>
  <si>
    <r>
      <rPr>
        <u/>
        <sz val="11"/>
        <color theme="10"/>
        <rFont val="Yu Gothic"/>
        <family val="2"/>
      </rPr>
      <t>纯情罗曼史</t>
    </r>
    <r>
      <rPr>
        <u/>
        <sz val="11"/>
        <color theme="10"/>
        <rFont val="Yu Gothic"/>
        <family val="3"/>
      </rPr>
      <t>（OVA2）</t>
    </r>
  </si>
  <si>
    <t>随漫画第20卷发售</t>
  </si>
  <si>
    <r>
      <rPr>
        <u/>
        <sz val="11"/>
        <color theme="10"/>
        <rFont val="Yu Gothic"/>
        <family val="2"/>
      </rPr>
      <t>一拳超人</t>
    </r>
    <r>
      <rPr>
        <u/>
        <sz val="11"/>
        <color theme="10"/>
        <rFont val="Yu Gothic"/>
        <family val="3"/>
      </rPr>
      <t>（OAD1）</t>
    </r>
  </si>
  <si>
    <r>
      <rPr>
        <u/>
        <sz val="11"/>
        <color theme="10"/>
        <rFont val="Yu Gothic"/>
        <family val="2"/>
      </rPr>
      <t>恶魔高校D×D</t>
    </r>
    <r>
      <rPr>
        <u/>
        <sz val="11"/>
        <color theme="10"/>
        <rFont val="Yu Gothic"/>
        <family val="3"/>
      </rPr>
      <t>（OVA4）</t>
    </r>
  </si>
  <si>
    <t>随轻小说DX.2发售</t>
  </si>
  <si>
    <r>
      <rPr>
        <u/>
        <sz val="11"/>
        <color theme="10"/>
        <rFont val="Yu Gothic"/>
        <family val="2"/>
      </rPr>
      <t>元气少女缘结神～狐仙，陷入爱情～</t>
    </r>
    <r>
      <rPr>
        <u/>
        <sz val="11"/>
        <color theme="10"/>
        <rFont val="Yu Gothic"/>
        <family val="3"/>
      </rPr>
      <t>（OAD2）</t>
    </r>
  </si>
  <si>
    <t>神様はじめました～狐、恋に落ちる～</t>
  </si>
  <si>
    <t>随漫画第23卷发售</t>
  </si>
  <si>
    <r>
      <rPr>
        <u/>
        <sz val="11"/>
        <color theme="10"/>
        <rFont val="Yu Gothic"/>
        <family val="2"/>
      </rPr>
      <t>噬血狂袭OVA 后篇</t>
    </r>
    <r>
      <rPr>
        <u/>
        <sz val="11"/>
        <color theme="10"/>
        <rFont val="Yu Gothic"/>
        <family val="3"/>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</si>
  <si>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</si>
  <si>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</si>
  <si>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</si>
  <si>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</si>
  <si>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</si>
  <si>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</si>
  <si>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</si>
  <si>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</si>
  <si>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</si>
  <si>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r>
      <rPr>
        <sz val="11"/>
        <color theme="1"/>
        <rFont val="Yu Gothic"/>
        <family val="2"/>
      </rPr>
      <t>动画电影</t>
    </r>
    <phoneticPr fontId="0" type="noConversion"/>
  </si>
  <si>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</si>
  <si>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</si>
  <si>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</si>
  <si>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</si>
  <si>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</si>
  <si>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</si>
  <si>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</si>
  <si>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</si>
  <si>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</si>
  <si>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</si>
  <si>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</si>
  <si>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</si>
  <si>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</si>
  <si>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</si>
  <si>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</si>
  <si>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</si>
  <si>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</si>
  <si>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</si>
  <si>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</si>
  <si>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</si>
  <si>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</si>
  <si>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</si>
  <si>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</si>
  <si>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</si>
  <si>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</si>
  <si>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</si>
  <si>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</si>
  <si>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</si>
  <si>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</si>
  <si>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</si>
  <si>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</si>
  <si>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</si>
  <si>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</si>
  <si>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</si>
  <si>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</si>
  <si>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</si>
  <si>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</si>
  <si>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</si>
  <si>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</si>
  <si>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</si>
  <si>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rPr>
        <u/>
        <sz val="11"/>
        <color theme="10"/>
        <rFont val="Yu Gothic"/>
        <family val="2"/>
      </rPr>
      <t>Code Geass 亡国的阿基德</t>
    </r>
    <r>
      <rPr>
        <u/>
        <sz val="11"/>
        <color theme="10"/>
        <rFont val="Yu Gothic"/>
        <family val="3"/>
      </rPr>
      <t> 第3章“辉煌之物从天堕下”</t>
    </r>
  </si>
  <si>
    <t>コードギアス 亡国のアキト 第3章「輝くもの天より堕つ」</t>
  </si>
  <si>
    <t>百日红～Miss HOKUSAI～</t>
  </si>
  <si>
    <t>百日紅～Miss HOKUSAI～</t>
  </si>
  <si>
    <r>
      <rPr>
        <sz val="11"/>
        <color rgb="FF0645AD"/>
        <rFont val="Arial"/>
        <family val="2"/>
      </rPr>
      <t>虫师特别篇“铃之雫”</t>
    </r>
    <r>
      <rPr>
        <vertAlign val="superscript"/>
        <sz val="11"/>
        <color rgb="FF0645AD"/>
        <rFont val="Arial"/>
        <family val="2"/>
      </rPr>
      <t>[7]</t>
    </r>
  </si>
  <si>
    <t>蟲師特別編「鈴の雫」</t>
  </si>
  <si>
    <r>
      <rPr>
        <u/>
        <sz val="11"/>
        <color theme="10"/>
        <rFont val="Yu Gothic"/>
        <family val="2"/>
      </rPr>
      <t>Animation Studio Artland</t>
    </r>
    <r>
      <rPr>
        <u/>
        <sz val="11"/>
        <color theme="10"/>
        <rFont val="Yu Gothic"/>
        <family val="3"/>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</si>
  <si>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</si>
  <si>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</si>
  <si>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</si>
  <si>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</si>
  <si>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</si>
  <si>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</si>
  <si>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</si>
  <si>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</si>
  <si>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</si>
  <si>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</si>
  <si>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</si>
  <si>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</si>
  <si>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</si>
  <si>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</si>
  <si>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</si>
  <si>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</si>
  <si>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</si>
  <si>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</si>
  <si>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</si>
  <si>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</si>
  <si>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</si>
  <si>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</si>
  <si>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</si>
  <si>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rPr>
        <u/>
        <sz val="11"/>
        <color theme="10"/>
        <rFont val="Yu Gothic"/>
        <family val="2"/>
      </rPr>
      <t>Code Geass 亡国的阿基德</t>
    </r>
    <r>
      <rPr>
        <u/>
        <sz val="11"/>
        <color theme="10"/>
        <rFont val="Yu Gothic"/>
        <family val="3"/>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</si>
  <si>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</si>
  <si>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</si>
  <si>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</si>
  <si>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</si>
  <si>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</si>
  <si>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</si>
  <si>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</si>
  <si>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</si>
  <si>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</si>
  <si>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</si>
  <si>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</si>
  <si>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</si>
  <si>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</si>
  <si>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</si>
  <si>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</si>
  <si>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</si>
  <si>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</si>
  <si>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</si>
  <si>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</si>
  <si>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</si>
  <si>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</si>
  <si>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</si>
  <si>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</si>
  <si>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</si>
  <si>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</si>
  <si>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</si>
  <si>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</si>
  <si>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</si>
  <si>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</si>
  <si>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</si>
  <si>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</si>
  <si>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</si>
  <si>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</si>
  <si>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</si>
  <si>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</si>
  <si>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</si>
  <si>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</si>
  <si>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</si>
  <si>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</si>
  <si>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</si>
  <si>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</si>
  <si>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</si>
  <si>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</si>
  <si>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</si>
  <si>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</si>
  <si>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</si>
  <si>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</si>
  <si>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</si>
  <si>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</si>
  <si>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</si>
  <si>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</si>
  <si>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</si>
  <si>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</si>
  <si>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</si>
  <si>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</si>
  <si>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</si>
  <si>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</si>
  <si>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</si>
  <si>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</si>
  <si>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</si>
  <si>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</si>
  <si>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</si>
  <si>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</si>
  <si>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</si>
  <si>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</si>
  <si>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</si>
  <si>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</si>
  <si>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</si>
  <si>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</si>
  <si>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</si>
  <si>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</si>
  <si>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</si>
  <si>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</si>
  <si>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</si>
  <si>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</si>
  <si>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</si>
  <si>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</si>
  <si>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</si>
  <si>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</si>
  <si>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</si>
  <si>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</si>
  <si>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</si>
  <si>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</si>
  <si>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</si>
  <si>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</si>
  <si>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</si>
  <si>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</si>
  <si>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</si>
  <si>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</si>
  <si>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</si>
  <si>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</si>
  <si>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</si>
  <si>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</si>
  <si>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</si>
  <si>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</si>
  <si>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</si>
  <si>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</si>
  <si>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rPr>
        <sz val="11"/>
        <color rgb="FF007A5E"/>
        <rFont val="Arial"/>
        <family val="2"/>
      </rP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</si>
  <si>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</si>
  <si>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</si>
  <si>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</si>
  <si>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</si>
  <si>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</si>
  <si>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</si>
  <si>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</si>
  <si>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</si>
  <si>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</si>
  <si>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</si>
  <si>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rPr>
        <u/>
        <sz val="11"/>
        <color theme="10"/>
        <rFont val="Yu Gothic"/>
        <family val="2"/>
      </rPr>
      <t>Active Raid－机动强袭室第八系－</t>
    </r>
    <r>
      <rPr>
        <u/>
        <sz val="11"/>
        <color theme="10"/>
        <rFont val="Yu Gothic"/>
        <family val="3"/>
      </rPr>
      <t>（第1期）</t>
    </r>
  </si>
  <si>
    <t>アクティヴレイド -機動強襲室第八係-</t>
  </si>
  <si>
    <t>少女们向荒野进发</t>
  </si>
  <si>
    <t>少女たちは荒野を目指す</t>
  </si>
  <si>
    <t>School
Software Development
Male Protagonist
Otaku Culture
Primarily Female Cast
Video Games
Female Harem</t>
  </si>
  <si>
    <t>只有我不存在的城市</t>
  </si>
  <si>
    <t>僕だけがいない街</t>
  </si>
  <si>
    <r>
      <rPr>
        <sz val="11"/>
        <color rgb="FF0645AD"/>
        <rFont val="Arial"/>
        <family val="2"/>
      </rPr>
      <t>大叔与棉花糖</t>
    </r>
    <r>
      <rPr>
        <vertAlign val="superscript"/>
        <sz val="11"/>
        <color rgb="FF0645AD"/>
        <rFont val="Arial"/>
        <family val="2"/>
      </rPr>
      <t>[1]</t>
    </r>
  </si>
  <si>
    <t>おじさんとマシュマロ</t>
  </si>
  <si>
    <t>1月7日－6月30日</t>
  </si>
  <si>
    <r>
      <rPr>
        <u/>
        <sz val="11"/>
        <color theme="10"/>
        <rFont val="Yu Gothic"/>
        <family val="2"/>
      </rPr>
      <t>暗杀教室</t>
    </r>
    <r>
      <rPr>
        <u/>
        <sz val="11"/>
        <color theme="10"/>
        <rFont val="Yu Gothic"/>
        <family val="3"/>
      </rPr>
      <t>（第2期）</t>
    </r>
  </si>
  <si>
    <t>梦幻之星Online2 The Animation</t>
  </si>
  <si>
    <t>ファンタシースターオンライン2 ジ アニメーション</t>
  </si>
  <si>
    <t>粗点心战争</t>
  </si>
  <si>
    <t>だがしかし</t>
  </si>
  <si>
    <t>Food
Work
Episodic
Rural
Educational
Shounen
Economics
Heterosexual
Love Triangle
Male Protagonist
Primarily Female Cast</t>
  </si>
  <si>
    <t>1月8日（特别节目）</t>
  </si>
  <si>
    <t>鲁邦三世 意大利游戏</t>
  </si>
  <si>
    <t>ルパン三世 イタリアン・ゲーム</t>
  </si>
  <si>
    <t>1月8日－3月25日</t>
  </si>
  <si>
    <t>神圣之门</t>
  </si>
  <si>
    <t>ディバインゲート</t>
  </si>
  <si>
    <r>
      <rPr>
        <sz val="11"/>
        <color rgb="FF0645AD"/>
        <rFont val="Arial"/>
        <family val="2"/>
      </rPr>
      <t>百无禁忌！女高中生私房话</t>
    </r>
    <r>
      <rPr>
        <vertAlign val="superscript"/>
        <sz val="11"/>
        <color rgb="FF0645AD"/>
        <rFont val="Arial"/>
        <family val="2"/>
      </rPr>
      <t>[1]</t>
    </r>
  </si>
  <si>
    <t>おしえて! ギャル子ちゃん</t>
  </si>
  <si>
    <r>
      <rPr>
        <sz val="11"/>
        <color rgb="FF0645AD"/>
        <rFont val="Arial"/>
        <family val="2"/>
      </rPr>
      <t>石膏男团</t>
    </r>
    <r>
      <rPr>
        <vertAlign val="superscript"/>
        <sz val="11"/>
        <color rgb="FF0645AD"/>
        <rFont val="Arial"/>
        <family val="2"/>
      </rPr>
      <t>[1][2]</t>
    </r>
  </si>
  <si>
    <t>石膏ボーイズ</t>
  </si>
  <si>
    <t>1月8日－1月29日</t>
  </si>
  <si>
    <r>
      <rPr>
        <sz val="11"/>
        <color rgb="FF007A5E"/>
        <rFont val="Arial"/>
        <family val="2"/>
      </rPr>
      <t>旅街晚间秀</t>
    </r>
    <r>
      <rPr>
        <vertAlign val="superscript"/>
        <sz val="11"/>
        <color rgb="FF0645AD"/>
        <rFont val="Arial"/>
        <family val="2"/>
      </rPr>
      <t>[1][3]</t>
    </r>
  </si>
  <si>
    <t>旅街レイトショー</t>
  </si>
  <si>
    <t>红壳的潘朵拉</t>
  </si>
  <si>
    <t>从前有座灵剑山</t>
  </si>
  <si>
    <t>霊剣山 星屑たちの宴</t>
  </si>
  <si>
    <r>
      <rPr>
        <u/>
        <sz val="11"/>
        <color theme="10"/>
        <rFont val="Yu Gothic"/>
        <family val="2"/>
      </rPr>
      <t>GATE 奇幻自卫队</t>
    </r>
    <r>
      <rPr>
        <u/>
        <sz val="11"/>
        <color theme="10"/>
        <rFont val="Yu Gothic"/>
        <family val="3"/>
      </rPr>
      <t>（第2期）</t>
    </r>
  </si>
  <si>
    <t>1月8日－4月1日</t>
  </si>
  <si>
    <r>
      <rPr>
        <u/>
        <sz val="11"/>
        <color theme="10"/>
        <rFont val="Yu Gothic"/>
        <family val="2"/>
      </rPr>
      <t>昭和元禄落语心中</t>
    </r>
    <r>
      <rPr>
        <u/>
        <sz val="11"/>
        <color theme="10"/>
        <rFont val="Yu Gothic"/>
        <family val="3"/>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</si>
  <si>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</si>
  <si>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</si>
  <si>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</si>
  <si>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</si>
  <si>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</si>
  <si>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</si>
  <si>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</si>
  <si>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</si>
  <si>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</si>
  <si>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</si>
  <si>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Parody
Medicine
Primarily Female Cast
Idol
Henshin
Female Protagonist
Magic</t>
  </si>
  <si>
    <t>1月10日－6月26日</t>
  </si>
  <si>
    <t>虹色时光</t>
  </si>
  <si>
    <t>虹色デイズ</t>
  </si>
  <si>
    <r>
      <rPr>
        <sz val="11"/>
        <color rgb="FF0645AD"/>
        <rFont val="Arial"/>
        <family val="2"/>
      </rPr>
      <t>房东妹子青春期</t>
    </r>
    <r>
      <rPr>
        <vertAlign val="superscript"/>
        <sz val="11"/>
        <color rgb="FF0645AD"/>
        <rFont val="Arial"/>
        <family val="2"/>
      </rPr>
      <t>[1]</t>
    </r>
  </si>
  <si>
    <t>大家さんは思春期!</t>
  </si>
  <si>
    <t>Episodic
School
Male Protagonist</t>
  </si>
  <si>
    <t>Dimension W</t>
  </si>
  <si>
    <t>Studio 3Hz×ORANGE</t>
  </si>
  <si>
    <t>灰与幻想的格林姆迦尔</t>
  </si>
  <si>
    <t>灰と幻想のグリムガル</t>
  </si>
  <si>
    <t>黑之宣告</t>
  </si>
  <si>
    <t>シュヴァルツェス マーケン</t>
  </si>
  <si>
    <t>ixtl×LIDENFILMS</t>
  </si>
  <si>
    <t>1月10日－4月3日</t>
  </si>
  <si>
    <r>
      <rPr>
        <sz val="11"/>
        <color rgb="FF0645AD"/>
        <rFont val="Arial"/>
        <family val="2"/>
      </rP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</si>
  <si>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</si>
  <si>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</si>
  <si>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</si>
  <si>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rPr>
        <u/>
        <sz val="11"/>
        <color theme="10"/>
        <rFont val="Yu Gothic"/>
        <family val="2"/>
      </rPr>
      <t>赤发白雪姬</t>
    </r>
    <r>
      <rPr>
        <u/>
        <sz val="11"/>
        <color theme="10"/>
        <rFont val="Yu Gothic"/>
        <family val="3"/>
      </rPr>
      <t>（第2期）</t>
    </r>
  </si>
  <si>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</si>
  <si>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r>
      <rPr>
        <sz val="11"/>
        <color rgb="FF0645AD"/>
        <rFont val="Arial"/>
        <family val="2"/>
      </rPr>
      <t>庭球社</t>
    </r>
    <r>
      <rPr>
        <sz val="11"/>
        <color rgb="FF202122"/>
        <rFont val="Arial"/>
        <family val="2"/>
      </rPr>
      <t>（第7期）</t>
    </r>
    <r>
      <rPr>
        <vertAlign val="superscript"/>
        <sz val="11"/>
        <color rgb="FF0645AD"/>
        <rFont val="Arial"/>
        <family val="2"/>
      </rPr>
      <t>[1]</t>
    </r>
  </si>
  <si>
    <r>
      <rPr>
        <sz val="11"/>
        <color rgb="FF0645AD"/>
        <rFont val="Arial"/>
        <family val="2"/>
      </rPr>
      <t>血型小将ABO</t>
    </r>
    <r>
      <rPr>
        <sz val="11"/>
        <color rgb="FF202122"/>
        <rFont val="Arial"/>
        <family val="2"/>
      </rPr>
      <t>（第4期）</t>
    </r>
    <r>
      <rPr>
        <vertAlign val="superscript"/>
        <sz val="11"/>
        <color rgb="FF0645AD"/>
        <rFont val="Arial"/>
        <family val="2"/>
      </rPr>
      <t>[1]</t>
    </r>
  </si>
  <si>
    <t>血液型くん! 4</t>
  </si>
  <si>
    <r>
      <rPr>
        <sz val="11"/>
        <color rgb="FF0645AD"/>
        <rFont val="Arial"/>
        <family val="2"/>
      </rPr>
      <t>魔法少女什么的已经够了啦。</t>
    </r>
    <r>
      <rPr>
        <vertAlign val="superscript"/>
        <sz val="11"/>
        <color rgb="FF0645AD"/>
        <rFont val="Arial"/>
        <family val="2"/>
      </rPr>
      <t>[1]</t>
    </r>
  </si>
  <si>
    <t>魔法少女なんてもういいですから。</t>
  </si>
  <si>
    <t>PINE JAM</t>
  </si>
  <si>
    <t>Magic
Cute Girls Doing Cute Things
Henshin
Primarily Child Cast
Female Protagonist
Primarily Female Cast
Kuudere</t>
  </si>
  <si>
    <t>苍之彼方的四重奏</t>
  </si>
  <si>
    <t>蒼の彼方のフォーリズム</t>
  </si>
  <si>
    <t>Athletics
Primarily Female Cast
School Club
School
Aviation
Female Protagonist
CGI
Male Protagonist
Ojou-sama
Kuudere</t>
  </si>
  <si>
    <t>1月13日－3月16日</t>
  </si>
  <si>
    <t>为美好的世界献上祝福！</t>
  </si>
  <si>
    <t>この素晴らしい世界に祝福を!</t>
  </si>
  <si>
    <t>Isekai
Satire
Parody
Primarily Female Cast
Male Protagonist
Magic
Masochism
Afterlife
Anti-Hero
Gods
Meta
Female Harem
Chuunibyou
Nudity
Alternate Universe
Swordplay
Dungeon
Succubus
Robots
Dullahan
Survival</t>
  </si>
  <si>
    <t>1月15日－4月8日</t>
  </si>
  <si>
    <r>
      <rPr>
        <u/>
        <sz val="11"/>
        <color theme="10"/>
        <rFont val="Yu Gothic"/>
        <family val="2"/>
      </rPr>
      <t>亚人</t>
    </r>
    <r>
      <rPr>
        <u/>
        <sz val="11"/>
        <color theme="10"/>
        <rFont val="Yu Gothic"/>
        <family val="3"/>
      </rPr>
      <t>（第1期）</t>
    </r>
  </si>
  <si>
    <t>亜人</t>
  </si>
  <si>
    <t>Super Power
Anti-Hero
Terrorism
Fugitive
Police
Full CGI
Seinen
Urban Fantasy
Male Protagonist
Crime
Primarily Male Cast
Primarily Adult Cast
Gore
Body Horror
Dystopian
Torture
Cosmic Horror
Video Games</t>
  </si>
  <si>
    <t>1月21日－3月24日</t>
  </si>
  <si>
    <r>
      <rPr>
        <sz val="11"/>
        <color rgb="FF007A5E"/>
        <rFont val="Arial"/>
        <family val="2"/>
      </rPr>
      <t>加油！鲁鲁洛洛</t>
    </r>
    <r>
      <rPr>
        <sz val="11"/>
        <color rgb="FF202122"/>
        <rFont val="Arial"/>
        <family val="2"/>
      </rPr>
      <t>（第3期）</t>
    </r>
    <r>
      <rPr>
        <vertAlign val="superscript"/>
        <sz val="11"/>
        <color rgb="FF0645AD"/>
        <rFont val="Arial"/>
        <family val="2"/>
      </rPr>
      <t>[1]</t>
    </r>
  </si>
  <si>
    <t>2月5日－2月26日</t>
  </si>
  <si>
    <r>
      <rPr>
        <sz val="11"/>
        <color rgb="FF007A5E"/>
        <rFont val="Arial"/>
        <family val="2"/>
      </rP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</si>
  <si>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</si>
  <si>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</si>
  <si>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</si>
  <si>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</si>
  <si>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</si>
  <si>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</si>
  <si>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</si>
  <si>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</si>
  <si>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rPr>
        <sz val="11"/>
        <color rgb="FF0645AD"/>
        <rFont val="Arial"/>
        <family val="2"/>
      </rPr>
      <t>思念的碎片</t>
    </r>
    <r>
      <rPr>
        <sz val="11"/>
        <color rgb="FF202122"/>
        <rFont val="Arial"/>
        <family val="2"/>
      </rPr>
      <t>（5分钟版）</t>
    </r>
    <r>
      <rPr>
        <vertAlign val="superscript"/>
        <sz val="11"/>
        <color rgb="FF0645AD"/>
        <rFont val="Arial"/>
        <family val="2"/>
      </rPr>
      <t>[1]</t>
    </r>
  </si>
  <si>
    <t>想いのかけら</t>
  </si>
  <si>
    <t>福岛GAINAX</t>
  </si>
  <si>
    <t>3月4日－3月25日</t>
  </si>
  <si>
    <r>
      <rPr>
        <sz val="11"/>
        <color rgb="FF0645AD"/>
        <rFont val="Arial"/>
        <family val="2"/>
      </rPr>
      <t>她与她的猫 -Everything Flows-</t>
    </r>
    <r>
      <rPr>
        <vertAlign val="superscript"/>
        <sz val="11"/>
        <color rgb="FF0645AD"/>
        <rFont val="Arial"/>
        <family val="2"/>
      </rPr>
      <t>[1]</t>
    </r>
  </si>
  <si>
    <t>彼女と彼女の猫 -Everything Flows-</t>
  </si>
  <si>
    <t>3月24日（特别节目）</t>
  </si>
  <si>
    <r>
      <rPr>
        <u/>
        <sz val="11"/>
        <color theme="10"/>
        <rFont val="Yu Gothic"/>
        <family val="2"/>
      </rPr>
      <t>思念的碎片</t>
    </r>
    <r>
      <rPr>
        <u/>
        <sz val="11"/>
        <color theme="10"/>
        <rFont val="Yu Gothic"/>
        <family val="3"/>
      </rPr>
      <t>（长篇版）</t>
    </r>
  </si>
  <si>
    <t>3月28日（特别节目）</t>
  </si>
  <si>
    <t>奇魂侍</t>
  </si>
  <si>
    <r>
      <rPr>
        <sz val="11"/>
        <color theme="1"/>
        <rFont val="Yu Gothic"/>
        <family val="2"/>
      </rPr>
      <t>4月－6月</t>
    </r>
    <phoneticPr fontId="0" type="noConversion"/>
  </si>
  <si>
    <r>
      <rPr>
        <sz val="11"/>
        <color rgb="FF007A5E"/>
        <rFont val="Arial"/>
        <family val="2"/>
      </rPr>
      <t>与猫同住的恩田家</t>
    </r>
    <r>
      <rPr>
        <vertAlign val="superscript"/>
        <sz val="11"/>
        <color rgb="FF0645AD"/>
        <rFont val="Arial"/>
        <family val="2"/>
      </rPr>
      <t>[1]</t>
    </r>
  </si>
  <si>
    <t>猫も、オンダケ</t>
  </si>
  <si>
    <t>studio!cucuri</t>
  </si>
  <si>
    <t>迷家</t>
  </si>
  <si>
    <t>迷家 -マヨイガ-</t>
  </si>
  <si>
    <t>Rural
Ensemble Cast
Parody
Bullying
CGI
Yandere
Love Triangle</t>
  </si>
  <si>
    <r>
      <rPr>
        <sz val="11"/>
        <color rgb="FF0645AD"/>
        <rFont val="Arial"/>
        <family val="2"/>
      </rPr>
      <t>宇宙巡警露露子</t>
    </r>
    <r>
      <rPr>
        <vertAlign val="superscript"/>
        <sz val="11"/>
        <color rgb="FF0645AD"/>
        <rFont val="Arial"/>
        <family val="2"/>
      </rPr>
      <t>[1]</t>
    </r>
  </si>
  <si>
    <t>宇宙パトロールルル子</t>
  </si>
  <si>
    <t>Parody
Space
Female Protagonist
Crossover
Surreal Comedy
Henshin
Coming of Age
Super Power
Aliens
Meta
Police
Guns
Work
Tokusatsu
Primarily Teen Cast
Heterosexual
Pirates
Kuudere
School
Monster Girl
Philosophy</t>
  </si>
  <si>
    <r>
      <rPr>
        <u/>
        <sz val="11"/>
        <color theme="10"/>
        <rFont val="Yu Gothic"/>
        <family val="2"/>
      </rPr>
      <t>潮与虎</t>
    </r>
    <r>
      <rPr>
        <u/>
        <sz val="11"/>
        <color theme="10"/>
        <rFont val="Yu Gothic"/>
        <family val="3"/>
      </rPr>
      <t>（第2期）</t>
    </r>
  </si>
  <si>
    <t>MAPPA、VOLN</t>
  </si>
  <si>
    <r>
      <rPr>
        <sz val="11"/>
        <color rgb="FF0645AD"/>
        <rFont val="Arial"/>
        <family val="2"/>
      </rP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</si>
  <si>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</si>
  <si>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</si>
  <si>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</si>
  <si>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</si>
  <si>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rPr>
        <u/>
        <sz val="11"/>
        <color theme="10"/>
        <rFont val="Yu Gothic"/>
        <family val="2"/>
      </rPr>
      <t>火星异种Revenge</t>
    </r>
    <r>
      <rPr>
        <u/>
        <sz val="11"/>
        <color theme="10"/>
        <rFont val="Yu Gothic"/>
        <family val="3"/>
      </rPr>
      <t>（第2期）</t>
    </r>
  </si>
  <si>
    <t>テラフォーマーズリベンジ</t>
  </si>
  <si>
    <t>4月2日－</t>
  </si>
  <si>
    <r>
      <rPr>
        <sz val="11"/>
        <color rgb="FF0645AD"/>
        <rFont val="Arial"/>
        <family val="2"/>
      </rPr>
      <t>暖暖日记</t>
    </r>
    <r>
      <rPr>
        <sz val="11"/>
        <color rgb="FF202122"/>
        <rFont val="Arial"/>
        <family val="2"/>
      </rPr>
      <t>（第2期）</t>
    </r>
    <r>
      <rPr>
        <vertAlign val="superscript"/>
        <sz val="11"/>
        <color rgb="FF0645AD"/>
        <rFont val="Arial"/>
        <family val="2"/>
      </rPr>
      <t>[1]</t>
    </r>
  </si>
  <si>
    <t>ぼのぼの</t>
  </si>
  <si>
    <t>4月2日－10月1日</t>
  </si>
  <si>
    <r>
      <rPr>
        <sz val="11"/>
        <color rgb="FF0645AD"/>
        <rFont val="Arial"/>
        <family val="2"/>
      </rP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</si>
  <si>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</si>
  <si>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</si>
  <si>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</si>
  <si>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</si>
  <si>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</si>
  <si>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rPr>
        <sz val="11"/>
        <color rgb="FF007A5E"/>
        <rFont val="Arial"/>
        <family val="2"/>
      </rPr>
      <t>Aggressive烈子</t>
    </r>
    <r>
      <rPr>
        <vertAlign val="superscript"/>
        <sz val="11"/>
        <color rgb="FF0645AD"/>
        <rFont val="Arial"/>
        <family val="2"/>
      </rPr>
      <t>[1]</t>
    </r>
  </si>
  <si>
    <t>アグレッシブ烈子</t>
  </si>
  <si>
    <t>逆转裁判</t>
  </si>
  <si>
    <t>逆転裁判 ～その「真実」、異議あり!～</t>
  </si>
  <si>
    <t>4月2日－6月18日</t>
  </si>
  <si>
    <r>
      <rPr>
        <u/>
        <sz val="11"/>
        <color theme="10"/>
        <rFont val="Yu Gothic"/>
        <family val="2"/>
      </rPr>
      <t>学战都市Asterisk</t>
    </r>
    <r>
      <rPr>
        <u/>
        <sz val="11"/>
        <color theme="10"/>
        <rFont val="Yu Gothic"/>
        <family val="3"/>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</si>
  <si>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</si>
  <si>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</si>
  <si>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</si>
  <si>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</si>
  <si>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</si>
  <si>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</si>
  <si>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</si>
  <si>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</si>
  <si>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</si>
  <si>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</si>
  <si>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</si>
  <si>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</si>
  <si>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</si>
  <si>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</si>
  <si>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</si>
  <si>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</si>
  <si>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</si>
  <si>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</si>
  <si>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</si>
  <si>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</si>
  <si>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rPr>
        <sz val="11"/>
        <color rgb="FF0645AD"/>
        <rFont val="Arial"/>
        <family val="2"/>
      </rPr>
      <t>面包与和平！</t>
    </r>
    <r>
      <rPr>
        <vertAlign val="superscript"/>
        <sz val="11"/>
        <color rgb="FF0645AD"/>
        <rFont val="Arial"/>
        <family val="2"/>
      </rPr>
      <t>[1]</t>
    </r>
  </si>
  <si>
    <t>パンでPeace!</t>
  </si>
  <si>
    <t>Cute Girls Doing Cute Things
Food
School
Seinen
Female Protagonist
Primarily Female Cast
Chuunibyou</t>
  </si>
  <si>
    <t>熊巫女</t>
  </si>
  <si>
    <t>くまみこ</t>
  </si>
  <si>
    <t>Kinema Citrus、EMT²</t>
  </si>
  <si>
    <t>Re：从零开始的异世界生活</t>
  </si>
  <si>
    <t>Re:ゼロから始める異世界生活</t>
  </si>
  <si>
    <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t>
  </si>
  <si>
    <t>4月4日－2019年3月29日</t>
  </si>
  <si>
    <t>早上了！贝社员</t>
  </si>
  <si>
    <t>朝だよ! 貝社員</t>
  </si>
  <si>
    <t>744话</t>
  </si>
  <si>
    <t>4月4日－2017年3月27日</t>
  </si>
  <si>
    <t>战斗陀螺Burst</t>
  </si>
  <si>
    <t>ベイブレードバースト</t>
  </si>
  <si>
    <r>
      <rPr>
        <u/>
        <sz val="11"/>
        <color theme="10"/>
        <rFont val="Yu Gothic"/>
        <family val="2"/>
      </rPr>
      <t>怪盗Joker</t>
    </r>
    <r>
      <rPr>
        <u/>
        <sz val="11"/>
        <color theme="10"/>
        <rFont val="Yu Gothic"/>
        <family val="3"/>
      </rPr>
      <t>（第3期）</t>
    </r>
  </si>
  <si>
    <r>
      <rPr>
        <u/>
        <sz val="11"/>
        <color theme="10"/>
        <rFont val="Yu Gothic"/>
        <family val="2"/>
      </rPr>
      <t>12岁。～小小胸口的怦然心动～</t>
    </r>
    <r>
      <rPr>
        <u/>
        <sz val="11"/>
        <color theme="10"/>
        <rFont val="Yu Gothic"/>
        <family val="3"/>
      </rPr>
      <t>（第1期）</t>
    </r>
  </si>
  <si>
    <t>12歳。～ちっちゃなムネのトキメキ～</t>
  </si>
  <si>
    <t>Shoujo
Coming of Age
Primarily Child Cast
School
Female Protagonist
Heterosexual
Bullying</t>
  </si>
  <si>
    <r>
      <rPr>
        <u/>
        <sz val="11"/>
        <color theme="10"/>
        <rFont val="Yu Gothic"/>
        <family val="2"/>
      </rPr>
      <t>美少女战士Crystal</t>
    </r>
    <r>
      <rPr>
        <u/>
        <sz val="11"/>
        <color theme="10"/>
        <rFont val="Yu Gothic"/>
        <family val="3"/>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</si>
  <si>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</si>
  <si>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</si>
  <si>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</si>
  <si>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</si>
  <si>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</si>
  <si>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</si>
  <si>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</si>
  <si>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</si>
  <si>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</si>
  <si>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</si>
  <si>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</si>
  <si>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</si>
  <si>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rPr>
        <u/>
        <sz val="11"/>
        <color theme="10"/>
        <rFont val="Yu Gothic"/>
        <family val="2"/>
      </rPr>
      <t>美妙天堂</t>
    </r>
    <r>
      <rPr>
        <u/>
        <sz val="11"/>
        <color theme="10"/>
        <rFont val="Yu Gothic"/>
        <family val="3"/>
      </rPr>
      <t>（第3期）</t>
    </r>
  </si>
  <si>
    <t>4月5日－2017年2月21日</t>
  </si>
  <si>
    <r>
      <rPr>
        <sz val="11"/>
        <color rgb="FF007A5E"/>
        <rFont val="Arial"/>
        <family val="2"/>
      </rP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</si>
  <si>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</si>
  <si>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</si>
  <si>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</si>
  <si>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</si>
  <si>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</si>
  <si>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</si>
  <si>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</si>
  <si>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</si>
  <si>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</si>
  <si>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</si>
  <si>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</si>
  <si>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rPr>
        <sz val="11"/>
        <color rgb="FF007A5E"/>
        <rFont val="Arial"/>
        <family val="2"/>
      </rPr>
      <t>猫猫日本史</t>
    </r>
    <r>
      <rPr>
        <vertAlign val="superscript"/>
        <sz val="11"/>
        <color rgb="FF0645AD"/>
        <rFont val="Arial"/>
        <family val="2"/>
      </rPr>
      <t>[1]</t>
    </r>
  </si>
  <si>
    <t>ねこねこ日本史</t>
  </si>
  <si>
    <t>Joker Films</t>
  </si>
  <si>
    <r>
      <rPr>
        <sz val="11"/>
        <color rgb="FF007A5E"/>
        <rFont val="Arial"/>
        <family val="2"/>
      </rPr>
      <t>美少女游戏组合 Crane Game Girls</t>
    </r>
    <r>
      <rPr>
        <vertAlign val="superscript"/>
        <sz val="11"/>
        <color rgb="FF0645AD"/>
        <rFont val="Arial"/>
        <family val="2"/>
      </rPr>
      <t>[1]</t>
    </r>
  </si>
  <si>
    <t>美少女遊戯ユニット クレーンゲール</t>
  </si>
  <si>
    <t>Kyotoma</t>
  </si>
  <si>
    <t>4月6日－6月8日</t>
  </si>
  <si>
    <r>
      <rPr>
        <u/>
        <sz val="11"/>
        <color theme="10"/>
        <rFont val="Yu Gothic"/>
        <family val="2"/>
      </rPr>
      <t>SUPER LOVERS</t>
    </r>
    <r>
      <rPr>
        <u/>
        <sz val="11"/>
        <color theme="10"/>
        <rFont val="Yu Gothic"/>
        <family val="3"/>
      </rPr>
      <t>（第1期）</t>
    </r>
  </si>
  <si>
    <t>SUPER LOVERS</t>
  </si>
  <si>
    <r>
      <rPr>
        <sz val="11"/>
        <color rgb="FF0645AD"/>
        <rFont val="Arial"/>
        <family val="2"/>
      </rPr>
      <t>鬼斩</t>
    </r>
    <r>
      <rPr>
        <vertAlign val="superscript"/>
        <sz val="11"/>
        <color rgb="FF0645AD"/>
        <rFont val="Arial"/>
        <family val="2"/>
      </rPr>
      <t>[1]</t>
    </r>
  </si>
  <si>
    <t>鬼斬</t>
  </si>
  <si>
    <t>Pierrot PLUS</t>
  </si>
  <si>
    <r>
      <rPr>
        <u/>
        <sz val="11"/>
        <color theme="10"/>
        <rFont val="Yu Gothic"/>
        <family val="2"/>
      </rPr>
      <t>文豪Stray Dogs</t>
    </r>
    <r>
      <rPr>
        <u/>
        <sz val="11"/>
        <color theme="10"/>
        <rFont val="Yu Gothic"/>
        <family val="3"/>
      </rPr>
      <t>（第1期）</t>
    </r>
  </si>
  <si>
    <t>文豪ストレイドッグス</t>
  </si>
  <si>
    <t>4月7日－2017年3月30日</t>
  </si>
  <si>
    <t>偶像活动Stars!</t>
  </si>
  <si>
    <t>アイカツスターズ!</t>
  </si>
  <si>
    <t>Anne-Happy♪</t>
  </si>
  <si>
    <t>あんハピ♪</t>
  </si>
  <si>
    <t>Cute Girls Doing Cute Things
Primarily Female Cast
Surreal Comedy
School
Slapstick
Female Protagonist
Tsundere
Seinen
Robots
Kuudere</t>
  </si>
  <si>
    <t>黑骸</t>
  </si>
  <si>
    <t>クロムクロ</t>
  </si>
  <si>
    <t>线上游戏的老婆不可能是女生？</t>
  </si>
  <si>
    <t>ネトゲの嫁は女の子じゃないと思った?</t>
  </si>
  <si>
    <t>Video Games
Primarily Female Cast
Male Protagonist
Otaku Culture
Virtual World
School Club
School
Rehabilitation
Tsundere
Hikikomori
Heterosexual
Female Harem
Nudity
Yandere</t>
  </si>
  <si>
    <r>
      <rPr>
        <u/>
        <sz val="11"/>
        <color theme="10"/>
        <rFont val="Yu Gothic"/>
        <family val="2"/>
      </rPr>
      <t>4月7日－6月30日</t>
    </r>
    <r>
      <rPr>
        <u/>
        <sz val="11"/>
        <color theme="10"/>
        <rFont val="Yu Gothic"/>
        <family val="3"/>
      </rPr>
      <t>[春 1]</t>
    </r>
  </si>
  <si>
    <t>甲铁城的卡巴内里</t>
  </si>
  <si>
    <t>甲鉄城のカバネリ</t>
  </si>
  <si>
    <t>Zombie
Steampunk
Post-Apocalyptic
Trains
Tragedy
Pandemic
Female Protagonist
Gore
Male Protagonist
Revenge
Rotoscoping
Historical
CGI</t>
  </si>
  <si>
    <r>
      <rPr>
        <u/>
        <sz val="11"/>
        <color theme="10"/>
        <rFont val="Yu Gothic"/>
        <family val="2"/>
      </rPr>
      <t>4月7日－6月30日</t>
    </r>
    <r>
      <rPr>
        <u/>
        <sz val="11"/>
        <color theme="10"/>
        <rFont val="Yu Gothic"/>
        <family val="3"/>
      </rPr>
      <t>[春 2]</t>
    </r>
  </si>
  <si>
    <t>少年女仆</t>
  </si>
  <si>
    <r>
      <rPr>
        <sz val="11"/>
        <color rgb="FF202122"/>
        <rFont val="Microsoft YaHei"/>
        <family val="2"/>
      </rPr>
      <t>少年メイド</t>
    </r>
    <phoneticPr fontId="0" type="noConversion"/>
  </si>
  <si>
    <r>
      <rPr>
        <u/>
        <sz val="11"/>
        <color theme="10"/>
        <rFont val="Yu Gothic"/>
        <family val="2"/>
      </rPr>
      <t>4月7日－6月30日</t>
    </r>
    <r>
      <rPr>
        <u/>
        <sz val="11"/>
        <color theme="10"/>
        <rFont val="Yu Gothic"/>
        <family val="3"/>
      </rPr>
      <t>[春 3]</t>
    </r>
  </si>
  <si>
    <t>在下坂本，有何贵干？</t>
  </si>
  <si>
    <t>坂本ですが?</t>
  </si>
  <si>
    <t>Surreal Comedy
School
Male Protagonist
Episodic
Delinquents
Primarily Teen Cast
Coming of Age
Seinen
Bullying
LGBTQ+ Themes</t>
  </si>
  <si>
    <t>4月8日－2017年2月17日</t>
  </si>
  <si>
    <r>
      <rPr>
        <sz val="11"/>
        <color rgb="FF007A5E"/>
        <rFont val="Arial"/>
        <family val="2"/>
      </rPr>
      <t>做得很好！名作君</t>
    </r>
    <r>
      <rPr>
        <vertAlign val="superscript"/>
        <sz val="11"/>
        <color rgb="FF0645AD"/>
        <rFont val="Arial"/>
        <family val="2"/>
      </rPr>
      <t>[1]</t>
    </r>
  </si>
  <si>
    <t>あはれ! 名作くん</t>
  </si>
  <si>
    <t>Pie in the sky</t>
  </si>
  <si>
    <t>4月9日－2017年2月3日</t>
  </si>
  <si>
    <r>
      <rPr>
        <sz val="11"/>
        <color rgb="FF007A5E"/>
        <rFont val="Arial"/>
        <family val="2"/>
      </rPr>
      <t>CoCO &amp; NICO</t>
    </r>
    <r>
      <rPr>
        <vertAlign val="superscript"/>
        <sz val="11"/>
        <color rgb="FF0645AD"/>
        <rFont val="Arial"/>
        <family val="2"/>
      </rPr>
      <t>[1]</t>
    </r>
  </si>
  <si>
    <t>CoCO &amp; NICO</t>
  </si>
  <si>
    <t>4月9日－9月24日</t>
  </si>
  <si>
    <r>
      <rPr>
        <u/>
        <sz val="11"/>
        <color theme="10"/>
        <rFont val="Yu Gothic"/>
        <family val="2"/>
      </rPr>
      <t>境界之轮回</t>
    </r>
    <r>
      <rPr>
        <u/>
        <sz val="11"/>
        <color theme="10"/>
        <rFont val="Yu Gothic"/>
        <family val="3"/>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</si>
  <si>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</si>
  <si>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</si>
  <si>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</si>
  <si>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</si>
  <si>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</si>
  <si>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</si>
  <si>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</si>
  <si>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</si>
  <si>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</si>
  <si>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rPr>
        <sz val="11"/>
        <color rgb="FF007A5E"/>
        <rFont val="Arial"/>
        <family val="2"/>
      </rPr>
      <t>菇菇～世界的朋友～</t>
    </r>
    <r>
      <rPr>
        <vertAlign val="superscript"/>
        <sz val="11"/>
        <color rgb="FF0645AD"/>
        <rFont val="Arial"/>
        <family val="2"/>
      </rPr>
      <t>[1]</t>
    </r>
  </si>
  <si>
    <t>なめこ 〜せかいのともだち〜</t>
  </si>
  <si>
    <t>炸猪排DJ扬太郎</t>
  </si>
  <si>
    <t>とんかつDJアゲ太郎</t>
  </si>
  <si>
    <r>
      <rPr>
        <u/>
        <sz val="11"/>
        <color theme="10"/>
        <rFont val="Yu Gothic"/>
        <family val="2"/>
      </rPr>
      <t>Concrete Revolutio～超人幻想～</t>
    </r>
    <r>
      <rPr>
        <u/>
        <sz val="11"/>
        <color theme="10"/>
        <rFont val="Yu Gothic"/>
        <family val="3"/>
      </rPr>
      <t>（第2期）</t>
    </r>
  </si>
  <si>
    <t>コンクリート・レボルティオ〜超人幻想〜</t>
  </si>
  <si>
    <t>三者三叶</t>
  </si>
  <si>
    <t>三者三葉</t>
  </si>
  <si>
    <r>
      <rPr>
        <sz val="11"/>
        <color rgb="FF202122"/>
        <rFont val="Microsoft YaHei"/>
        <family val="2"/>
      </rPr>
      <t>动画工房</t>
    </r>
    <phoneticPr fontId="0" type="noConversion"/>
  </si>
  <si>
    <t>Female Protagonist
Cute Girls Doing Cute Things
Primarily Female Cast
School
Seinen
Maids
Work
Episodic
4-koma</t>
  </si>
  <si>
    <t>兔龟</t>
  </si>
  <si>
    <t>うさかめ</t>
  </si>
  <si>
    <r>
      <rPr>
        <sz val="11"/>
        <color rgb="FF0645AD"/>
        <rFont val="Arial"/>
        <family val="2"/>
      </rPr>
      <t>任性High-Spec</t>
    </r>
    <r>
      <rPr>
        <vertAlign val="superscript"/>
        <sz val="11"/>
        <color rgb="FF0645AD"/>
        <rFont val="Arial"/>
        <family val="2"/>
      </rPr>
      <t>[1]</t>
    </r>
  </si>
  <si>
    <t>ワガママハイスペック</t>
  </si>
  <si>
    <t>AXsiZ</t>
  </si>
  <si>
    <t>School
Cute Girls Doing Cute Things
Primarily Female Cast
Female Harem</t>
  </si>
  <si>
    <t>4月15日－6月17日</t>
  </si>
  <si>
    <t>至高指令</t>
  </si>
  <si>
    <r>
      <rPr>
        <u/>
        <sz val="11"/>
        <color theme="10"/>
        <rFont val="Yu Gothic"/>
        <family val="2"/>
      </rPr>
      <t>4月16日</t>
    </r>
    <r>
      <rPr>
        <u/>
        <sz val="11"/>
        <color theme="10"/>
        <rFont val="Yu Gothic"/>
        <family val="3"/>
      </rPr>
      <t>[春 4]－7月1日</t>
    </r>
  </si>
  <si>
    <t>魔奇少年 辛巴达的冒险</t>
  </si>
  <si>
    <t>マギ シンドバッドの冒険</t>
  </si>
  <si>
    <t>4月17日－9月25日</t>
  </si>
  <si>
    <t>卡片斗争!! 先导者G－超越之门篇</t>
  </si>
  <si>
    <t>カードファイト!! ヴァンガードG ストライドゲート編</t>
  </si>
  <si>
    <r>
      <rPr>
        <u/>
        <sz val="11"/>
        <color theme="10"/>
        <rFont val="Yu Gothic"/>
        <family val="2"/>
      </rPr>
      <t>4月23日</t>
    </r>
    <r>
      <rPr>
        <u/>
        <sz val="11"/>
        <color theme="10"/>
        <rFont val="Yu Gothic"/>
        <family val="3"/>
      </rPr>
      <t>[春 5]－2017年3月25日</t>
    </r>
  </si>
  <si>
    <t>超能旺达</t>
  </si>
  <si>
    <t>カミワザ・ワンダ</t>
  </si>
  <si>
    <t>5月6日－6月24日</t>
  </si>
  <si>
    <r>
      <rPr>
        <sz val="11"/>
        <color rgb="FF007A5E"/>
        <rFont val="Arial"/>
        <family val="2"/>
      </rPr>
      <t>冲啊！Sabuibo Mask</t>
    </r>
    <r>
      <rPr>
        <vertAlign val="superscript"/>
        <sz val="11"/>
        <color rgb="FF0645AD"/>
        <rFont val="Arial"/>
        <family val="2"/>
      </rPr>
      <t>[1]</t>
    </r>
  </si>
  <si>
    <t>それいけ! サブイボマスク</t>
  </si>
  <si>
    <t>6月6日－6月17日</t>
  </si>
  <si>
    <r>
      <rPr>
        <sz val="11"/>
        <color rgb="FFBA0000"/>
        <rFont val="Arial"/>
        <family val="2"/>
      </rP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</si>
  <si>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</si>
  <si>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</si>
  <si>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</si>
  <si>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</si>
  <si>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</si>
  <si>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</si>
  <si>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</si>
  <si>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</si>
  <si>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r>
      <rPr>
        <sz val="11"/>
        <color theme="1"/>
        <rFont val="Yu Gothic"/>
        <family val="2"/>
      </rPr>
      <t>7月－9月</t>
    </r>
    <phoneticPr fontId="0" type="noConversion"/>
  </si>
  <si>
    <t>小桃小栗 Love Love物语</t>
  </si>
  <si>
    <t>ももくり</t>
  </si>
  <si>
    <t>Kuudere
Mermaid
Magic
Female Protagonist
Animals
Henshin
Primarily Female Cast
Yuri
Bisexual</t>
  </si>
  <si>
    <t>剑风传奇</t>
  </si>
  <si>
    <t>ベルセルク</t>
  </si>
  <si>
    <t>GEMBA、Millepensee</t>
  </si>
  <si>
    <t>ReLIFE 重返17岁</t>
  </si>
  <si>
    <t>ReLIFE</t>
  </si>
  <si>
    <r>
      <rPr>
        <u/>
        <sz val="11"/>
        <color theme="10"/>
        <rFont val="Yu Gothic"/>
        <family val="2"/>
      </rPr>
      <t>食戟之灵 贰之皿</t>
    </r>
    <r>
      <rPr>
        <u/>
        <sz val="11"/>
        <color theme="10"/>
        <rFont val="Yu Gothic"/>
        <family val="3"/>
      </rPr>
      <t>（第2期）</t>
    </r>
  </si>
  <si>
    <t>食戟のソーマ 弐ノ皿</t>
  </si>
  <si>
    <t>LoveLive! Sunshine!!</t>
  </si>
  <si>
    <t>ラブライブ! サンシャイン!!</t>
  </si>
  <si>
    <t>初恋怪兽</t>
  </si>
  <si>
    <t>初恋モンスター</t>
  </si>
  <si>
    <t>Rewrite</t>
  </si>
  <si>
    <t>Super Power
Tragedy
School Club
Primarily Female Cast
Male Protagonist
School
Female Harem
Reincarnation
CGI
Kuudere</t>
  </si>
  <si>
    <t>B-PROJECT～鼓动＊Ambitious～</t>
  </si>
  <si>
    <t>B-PROJECT～鼓動＊アンビシャス～</t>
  </si>
  <si>
    <t>DAYS</t>
  </si>
  <si>
    <t>7月3日－8月21日</t>
  </si>
  <si>
    <t>亚尔斯兰战记 风尘乱舞</t>
  </si>
  <si>
    <t>アルスラーン戦記 風塵乱舞</t>
  </si>
  <si>
    <r>
      <rPr>
        <u/>
        <sz val="11"/>
        <color theme="10"/>
        <rFont val="Yu Gothic"/>
        <family val="2"/>
      </rPr>
      <t>Tales of Zestiria the X</t>
    </r>
    <r>
      <rPr>
        <u/>
        <sz val="11"/>
        <color theme="10"/>
        <rFont val="Yu Gothic"/>
        <family val="3"/>
      </rPr>
      <t>（第1期）</t>
    </r>
  </si>
  <si>
    <t>テイルズ オブ ゼスティリア ザ クロス</t>
  </si>
  <si>
    <t>Magic
Fairy Tale
Dragons
CGI
Male Protagonist
Swordplay
Archery</t>
  </si>
  <si>
    <t>orange橘色奇迹</t>
  </si>
  <si>
    <t>orange</t>
  </si>
  <si>
    <t>7月4日－11月4日</t>
  </si>
  <si>
    <r>
      <rPr>
        <sz val="11"/>
        <color rgb="FF0645AD"/>
        <rFont val="Arial"/>
        <family val="2"/>
      </rP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</si>
  <si>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</si>
  <si>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</si>
  <si>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</si>
  <si>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</si>
  <si>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</si>
  <si>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</si>
  <si>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</si>
  <si>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rPr>
        <sz val="11"/>
        <color rgb="FF0645AD"/>
        <rFont val="Arial"/>
        <family val="2"/>
      </rPr>
      <t>香蕉喵</t>
    </r>
    <r>
      <rPr>
        <vertAlign val="superscript"/>
        <sz val="11"/>
        <color rgb="FF0645AD"/>
        <rFont val="Arial"/>
        <family val="2"/>
      </rPr>
      <t>[1]</t>
    </r>
  </si>
  <si>
    <t>ばなにゃ</t>
  </si>
  <si>
    <t>NEW GAME!</t>
  </si>
  <si>
    <t>Cute Girls Doing Cute Things
Work
Primarily Female Cast
Software Development
Office Lady
Video Games
Female Protagonist
Seinen
Urban
Primarily Adult Cast
Drawing
Episodic
Tomboy
LGBTQ+ Themes
Politics
Tanned Skin
Tsundere
College
Cosplay
4-koma</t>
  </si>
  <si>
    <r>
      <rPr>
        <sz val="11"/>
        <color rgb="FF0645AD"/>
        <rFont val="Arial"/>
        <family val="2"/>
      </rPr>
      <t>SHOW BY ROCK!! Short!!</t>
    </r>
    <r>
      <rPr>
        <vertAlign val="superscript"/>
        <sz val="11"/>
        <color rgb="FF0645AD"/>
        <rFont val="Arial"/>
        <family val="2"/>
      </rPr>
      <t>[1]</t>
    </r>
  </si>
  <si>
    <t>SHOW BY ROCK!! しょ～と!!</t>
  </si>
  <si>
    <t>天真与闪电</t>
  </si>
  <si>
    <t>甘々と稲妻</t>
  </si>
  <si>
    <t>Family Life
Food
Iyashikei
Educational
Teacher
Seinen
Cute Girls Doing Cute Things
Coming of Age
Orphan
Chibi</t>
  </si>
  <si>
    <t>7月4日－9月27日</t>
  </si>
  <si>
    <t>驱魔少年HALLOW</t>
  </si>
  <si>
    <t>D.Gray-man HALLOW</t>
  </si>
  <si>
    <t>TABOO TATTOO－禁忌咒纹－</t>
  </si>
  <si>
    <t>タブー・タトゥー</t>
  </si>
  <si>
    <t>Male Protagonist
Martial Arts
Super Power
Tragedy
Seinen</t>
  </si>
  <si>
    <r>
      <rPr>
        <sz val="11"/>
        <color rgb="FF0645AD"/>
        <rFont val="Arial"/>
        <family val="2"/>
      </rPr>
      <t>腐男子高校生活</t>
    </r>
    <r>
      <rPr>
        <vertAlign val="superscript"/>
        <sz val="11"/>
        <color rgb="FF0645AD"/>
        <rFont val="Arial"/>
        <family val="2"/>
      </rPr>
      <t>[1]</t>
    </r>
  </si>
  <si>
    <t>腐男子高校生活</t>
  </si>
  <si>
    <t>EMT²</t>
  </si>
  <si>
    <t>Otaku Culture
School
Josei
Male Protagonist
Boys' Love
Crossdressing</t>
  </si>
  <si>
    <t>男子啦啦队！！</t>
  </si>
  <si>
    <t>チア男子!!</t>
  </si>
  <si>
    <t>吸血鬼仆人</t>
  </si>
  <si>
    <t>SERVAMP -サーヴァンプ-</t>
  </si>
  <si>
    <t>魔装学园H×H</t>
  </si>
  <si>
    <t>魔装学園H×H</t>
  </si>
  <si>
    <t>Nudity
Female Harem
Male Protagonist
Heterosexual
Primarily Female Cast
School
Isekai
Watersports
Achronological Order
Yuri</t>
  </si>
  <si>
    <t>Scared Rider Xechs</t>
  </si>
  <si>
    <t>スカーレッドライダーゼクス</t>
  </si>
  <si>
    <t>Fate/kaleid liner 魔法少女☆伊莉雅 3rei!!</t>
  </si>
  <si>
    <t>Fate/kaleid liner プリズマ☆イリヤ ドライ!!</t>
  </si>
  <si>
    <t>月歌。THE ANIMATION</t>
  </si>
  <si>
    <t>ツキウタ。 THE ANIMATION</t>
  </si>
  <si>
    <r>
      <rPr>
        <sz val="11"/>
        <color rgb="FF007A5E"/>
        <rFont val="Arial"/>
        <family val="2"/>
      </rPr>
      <t>OZMAFIA!!</t>
    </r>
    <r>
      <rPr>
        <vertAlign val="superscript"/>
        <sz val="11"/>
        <color rgb="FF0645AD"/>
        <rFont val="Arial"/>
        <family val="2"/>
      </rPr>
      <t>[1]</t>
    </r>
  </si>
  <si>
    <t>OZMAFIA!!</t>
  </si>
  <si>
    <t>7月6日－8月3日</t>
  </si>
  <si>
    <t>planetarian 星之梦</t>
  </si>
  <si>
    <t>planetarian 〜ちいさなほしのゆめ〜</t>
  </si>
  <si>
    <r>
      <rPr>
        <sz val="11"/>
        <color rgb="FF007A5E"/>
        <rFont val="Arial"/>
        <family val="2"/>
      </rPr>
      <t>魔法少女？Naria☆Girls</t>
    </r>
    <r>
      <rPr>
        <vertAlign val="superscript"/>
        <sz val="11"/>
        <color rgb="FF0645AD"/>
        <rFont val="Arial"/>
        <family val="2"/>
      </rPr>
      <t>[1]</t>
    </r>
  </si>
  <si>
    <t>魔法少女? なりあ☆がーるず</t>
  </si>
  <si>
    <t>Bouncy</t>
  </si>
  <si>
    <r>
      <rPr>
        <u/>
        <sz val="11"/>
        <color theme="10"/>
        <rFont val="Yu Gothic"/>
        <family val="2"/>
      </rPr>
      <t>7月7日</t>
    </r>
    <r>
      <rPr>
        <u/>
        <sz val="11"/>
        <color theme="10"/>
        <rFont val="Yu Gothic"/>
        <family val="3"/>
      </rPr>
      <t>[夏 1]－11月24日</t>
    </r>
  </si>
  <si>
    <t>Regalia 三圣星</t>
  </si>
  <si>
    <t>レガリア The Three Sacred Stars</t>
  </si>
  <si>
    <t>半田君传说</t>
  </si>
  <si>
    <t>はんだくん</t>
  </si>
  <si>
    <t>这个美术社大有问题！</t>
  </si>
  <si>
    <t>この美術部には問題がある!</t>
  </si>
  <si>
    <t>School Club
School
Drawing
Episodic
Female Protagonist
Tsundere
Heterosexual
Otaku Culture
Chuunibyou
Love Triangle
Seinen
Economics</t>
  </si>
  <si>
    <r>
      <rPr>
        <u/>
        <sz val="11"/>
        <color theme="10"/>
        <rFont val="Yu Gothic"/>
        <family val="2"/>
      </rPr>
      <t>美男高校地球防卫部LOVE！LOVE！</t>
    </r>
    <r>
      <rPr>
        <u/>
        <sz val="11"/>
        <color theme="10"/>
        <rFont val="Yu Gothic"/>
        <family val="3"/>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</si>
  <si>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</si>
  <si>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</si>
  <si>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</si>
  <si>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</si>
  <si>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</si>
  <si>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</si>
  <si>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</si>
  <si>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</si>
  <si>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</si>
  <si>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Educational
Time Manipulation
Kids
Episodic
Historical
School
Urban Fantasy</t>
  </si>
  <si>
    <t>一人之下 the outcast</t>
  </si>
  <si>
    <t>Pandaniumu×NAMU Animation</t>
  </si>
  <si>
    <t>Qualidea Code</t>
  </si>
  <si>
    <t>クオリディア・コード</t>
  </si>
  <si>
    <t>Aliens
Super Power
Ensemble Cast
School
Incest
Heterosexual
Memory Manipulation
Guns
Post-Apocalyptic
Magic
Swordplay</t>
  </si>
  <si>
    <t>圣洁天使</t>
  </si>
  <si>
    <t>アンジュ・ヴィエルジュ</t>
  </si>
  <si>
    <r>
      <rPr>
        <u/>
        <sz val="11"/>
        <color theme="10"/>
        <rFont val="Yu Gothic"/>
        <family val="2"/>
      </rPr>
      <t>Active Raid－机动强袭室第八系－</t>
    </r>
    <r>
      <rPr>
        <u/>
        <sz val="11"/>
        <color theme="10"/>
        <rFont val="Yu Gothic"/>
        <family val="3"/>
      </rPr>
      <t>（第2期）</t>
    </r>
  </si>
  <si>
    <t>7月10日－12月24日</t>
  </si>
  <si>
    <r>
      <rPr>
        <u/>
        <sz val="11"/>
        <color theme="10"/>
        <rFont val="Yu Gothic"/>
        <family val="2"/>
      </rPr>
      <t>齐木楠雄的灾难</t>
    </r>
    <r>
      <rPr>
        <u/>
        <sz val="11"/>
        <color theme="10"/>
        <rFont val="Yu Gothic"/>
        <family val="3"/>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</si>
  <si>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</si>
  <si>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</si>
  <si>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</si>
  <si>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</si>
  <si>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</si>
  <si>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</si>
  <si>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</si>
  <si>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</si>
  <si>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</si>
  <si>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</si>
  <si>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</si>
  <si>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</si>
  <si>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</si>
  <si>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</si>
  <si>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</si>
  <si>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</si>
  <si>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</si>
  <si>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</si>
  <si>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</si>
  <si>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</si>
  <si>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</si>
  <si>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</si>
  <si>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</si>
  <si>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</si>
  <si>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</si>
  <si>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</si>
  <si>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</si>
  <si>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</si>
  <si>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</si>
  <si>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</si>
  <si>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rPr>
        <sz val="11"/>
        <color rgb="FF0645AD"/>
        <rFont val="Arial"/>
        <family val="2"/>
      </rPr>
      <t>Nyanbo!</t>
    </r>
    <r>
      <rPr>
        <vertAlign val="superscript"/>
        <sz val="11"/>
        <color rgb="FF0645AD"/>
        <rFont val="Arial"/>
        <family val="2"/>
      </rPr>
      <t>[1]</t>
    </r>
  </si>
  <si>
    <t>にゃんぼー!</t>
  </si>
  <si>
    <t>弹丸论破3 －The End of 希望峰学园－ 希望篇</t>
  </si>
  <si>
    <t>ダンガンロンパ3 -The End of 希望ヶ峰学園- 希望編</t>
  </si>
  <si>
    <r>
      <rPr>
        <sz val="11"/>
        <color theme="1"/>
        <rFont val="Yu Gothic"/>
        <family val="2"/>
      </rPr>
      <t>10月－12月</t>
    </r>
    <phoneticPr fontId="0" type="noConversion"/>
  </si>
  <si>
    <t>10月1日－2017年9月30日</t>
  </si>
  <si>
    <t>数码宝贝宇宙-应用怪兽</t>
  </si>
  <si>
    <t>デジモンユニバース アプリモンスターズ</t>
  </si>
  <si>
    <t>10月1日－2018年9月27日</t>
  </si>
  <si>
    <r>
      <rPr>
        <sz val="11"/>
        <color rgb="FF0645AD"/>
        <rFont val="Arial"/>
        <family val="2"/>
      </rP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</si>
  <si>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</si>
  <si>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</si>
  <si>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</si>
  <si>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</si>
  <si>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</si>
  <si>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</si>
  <si>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</si>
  <si>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</si>
  <si>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</si>
  <si>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</si>
  <si>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</si>
  <si>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Ensemble Cast
Work
Heterosexual
Seinen
Male Protagonist
Time Skip
Episodic
Food
Kuudere
Meta</t>
  </si>
  <si>
    <t>魔法少女育成计划</t>
  </si>
  <si>
    <t>魔法少女育成計画</t>
  </si>
  <si>
    <t>Magic
Battle Royale
Death Game
Tragedy
Primarily Female Cast
Urban Fantasy
Kuudere
Henshin
Female Protagonist
Gore
Yuri
Nun
Gender Bending
Transgender
LGBTQ+ Themes
Guns
Crime
Twins
Angels
Primarily Teen Cast
Suicide
Isekai</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</si>
  <si>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</si>
  <si>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</si>
  <si>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</si>
  <si>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</si>
  <si>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</si>
  <si>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</si>
  <si>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</si>
  <si>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</si>
  <si>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</si>
  <si>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</si>
  <si>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</si>
  <si>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</si>
  <si>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</si>
  <si>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</si>
  <si>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</si>
  <si>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</si>
  <si>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</si>
  <si>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rPr>
        <u/>
        <sz val="11"/>
        <color theme="10"/>
        <rFont val="Yu Gothic"/>
        <family val="2"/>
      </rPr>
      <t>机动战士高达 铁血的奥尔芬斯</t>
    </r>
    <r>
      <rPr>
        <u/>
        <sz val="11"/>
        <color theme="10"/>
        <rFont val="Yu Gothic"/>
        <family val="3"/>
      </rPr>
      <t>（第2期）</t>
    </r>
  </si>
  <si>
    <r>
      <rPr>
        <u/>
        <sz val="11"/>
        <color theme="10"/>
        <rFont val="Yu Gothic"/>
        <family val="2"/>
      </rPr>
      <t>SHOW BY ROCK!!#</t>
    </r>
    <r>
      <rPr>
        <u/>
        <sz val="11"/>
        <color theme="10"/>
        <rFont val="Yu Gothic"/>
        <family val="3"/>
      </rPr>
      <t>（第2期）</t>
    </r>
  </si>
  <si>
    <t>SHOW BY ROCK!!#</t>
  </si>
  <si>
    <r>
      <rPr>
        <sz val="11"/>
        <color rgb="FF0645AD"/>
        <rFont val="Arial"/>
        <family val="2"/>
      </rPr>
      <t>雨色可可 in Hawaii</t>
    </r>
    <r>
      <rPr>
        <vertAlign val="superscript"/>
        <sz val="11"/>
        <color rgb="FF0645AD"/>
        <rFont val="Arial"/>
        <family val="2"/>
      </rPr>
      <t>[1]</t>
    </r>
  </si>
  <si>
    <t>雨色ココア in Hawaii</t>
  </si>
  <si>
    <r>
      <rPr>
        <sz val="11"/>
        <color rgb="FF0645AD"/>
        <rFont val="Arial"/>
        <family val="2"/>
      </rPr>
      <t>我老婆是学生会长！+！</t>
    </r>
    <r>
      <rPr>
        <vertAlign val="superscript"/>
        <sz val="11"/>
        <color rgb="FF0645AD"/>
        <rFont val="Arial"/>
        <family val="2"/>
      </rPr>
      <t>[1]</t>
    </r>
  </si>
  <si>
    <t>おくさまが生徒会長!+!</t>
  </si>
  <si>
    <t>Nudity
Seinen
School
Female Harem
Photography
Male Protagonist
Heterosexual
Love Triangle
Crossdressing</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</si>
  <si>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</si>
  <si>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</si>
  <si>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</si>
  <si>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</si>
  <si>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</si>
  <si>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</si>
  <si>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</si>
  <si>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</si>
  <si>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</si>
  <si>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rPr>
        <u/>
        <sz val="11"/>
        <color theme="10"/>
        <rFont val="Yu Gothic"/>
        <family val="2"/>
      </rPr>
      <t>怪盗Joker</t>
    </r>
    <r>
      <rPr>
        <u/>
        <sz val="11"/>
        <color theme="10"/>
        <rFont val="Yu Gothic"/>
        <family val="3"/>
      </rPr>
      <t>（第4期）</t>
    </r>
  </si>
  <si>
    <r>
      <rPr>
        <u/>
        <sz val="11"/>
        <color theme="10"/>
        <rFont val="Yu Gothic"/>
        <family val="2"/>
      </rPr>
      <t>12岁。～小小胸口的怦然心动～</t>
    </r>
    <r>
      <rPr>
        <u/>
        <sz val="11"/>
        <color theme="10"/>
        <rFont val="Yu Gothic"/>
        <family val="3"/>
      </rPr>
      <t>（第2期）</t>
    </r>
  </si>
  <si>
    <t>3年D班玻璃假面</t>
  </si>
  <si>
    <t>3ねんDぐみガラスの仮面</t>
  </si>
  <si>
    <t>斯特拉的魔法</t>
  </si>
  <si>
    <t>ステラのまほう</t>
  </si>
  <si>
    <t>Cute Girls Doing Cute Things
School Club
Video Games
Otaku Culture
Meta
Female Protagonist
Seinen
Software Development
Primarily Female Cast
School
Drawing
Writing
Musical
4-koma</t>
  </si>
  <si>
    <t>圣斗士星矢 黄金魂 -soul of gold-</t>
  </si>
  <si>
    <t>聖闘士星矢 黄金魂 -soul of gold-</t>
  </si>
  <si>
    <t>东映动画、Bridge</t>
  </si>
  <si>
    <r>
      <rPr>
        <sz val="11"/>
        <color rgb="FF0645AD"/>
        <rFont val="Arial"/>
        <family val="2"/>
      </rP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</si>
  <si>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</si>
  <si>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</si>
  <si>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</si>
  <si>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</si>
  <si>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</si>
  <si>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</si>
  <si>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</si>
  <si>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Table Tennis
Primarily Female Cast
Cute Girls Doing Cute Things
Female Protagonist
School Club
Yuri
School
Chuunibyou
Kuudere
Tsundere
Shounen</t>
  </si>
  <si>
    <t>10月4日－12月10日</t>
  </si>
  <si>
    <t>侍灵演武：将星乱</t>
  </si>
  <si>
    <t>侍霊演武：将星乱</t>
  </si>
  <si>
    <t>10月4日－2017年3月28日</t>
  </si>
  <si>
    <r>
      <rPr>
        <sz val="11"/>
        <color rgb="FF0645AD"/>
        <rFont val="Arial"/>
        <family val="2"/>
      </rP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</si>
  <si>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</si>
  <si>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</si>
  <si>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</si>
  <si>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Magic
Female Protagonist
Shrine Maiden
Gods
Henshin
Meta
CGI</t>
  </si>
  <si>
    <t>夏目友人帐 伍</t>
  </si>
  <si>
    <t>夏目友人帳 伍</t>
  </si>
  <si>
    <t>黑白来看守所</t>
  </si>
  <si>
    <t>ナンバカ</t>
  </si>
  <si>
    <t>Slapstick
Episodic
Delinquents
Primarily Male Cast
Crime
Prison
Cute Boys Doing Cute Things
Ensemble Cast
Revenge
Tragedy
Super Power
Body Horror
Makeup
Tanned Skin
Bisexual
Crossdressing
Ninja
Male Protagonist
Femboy
Poker
Karuta
Tsundere</t>
  </si>
  <si>
    <t>一课一练</t>
  </si>
  <si>
    <t>チーティングクラフト</t>
  </si>
  <si>
    <r>
      <rPr>
        <sz val="11"/>
        <color rgb="FF007A5E"/>
        <rFont val="Arial"/>
        <family val="2"/>
      </rPr>
      <t>美少女游戏组合 Crane Game Girls Galaxy</t>
    </r>
    <r>
      <rPr>
        <vertAlign val="superscript"/>
        <sz val="11"/>
        <color rgb="FF0645AD"/>
        <rFont val="Arial"/>
        <family val="2"/>
      </rPr>
      <t>[1]</t>
    </r>
  </si>
  <si>
    <t>美少女遊戯ユニット クレーンゲール ギャラクシー</t>
  </si>
  <si>
    <r>
      <rPr>
        <sz val="11"/>
        <color rgb="FF0645AD"/>
        <rFont val="Arial"/>
        <family val="2"/>
      </rPr>
      <t>谜解音</t>
    </r>
    <r>
      <rPr>
        <vertAlign val="superscript"/>
        <sz val="11"/>
        <color rgb="FF0645AD"/>
        <rFont val="Arial"/>
        <family val="2"/>
      </rPr>
      <t>[1]</t>
    </r>
  </si>
  <si>
    <t>ナゾトキネ</t>
  </si>
  <si>
    <t>天狗工房</t>
  </si>
  <si>
    <r>
      <rPr>
        <sz val="11"/>
        <color rgb="FF0645AD"/>
        <rFont val="Arial"/>
        <family val="2"/>
      </rPr>
      <t>庭球社</t>
    </r>
    <r>
      <rPr>
        <sz val="11"/>
        <color rgb="FF202122"/>
        <rFont val="Arial"/>
        <family val="2"/>
      </rPr>
      <t>（第8期）</t>
    </r>
    <r>
      <rPr>
        <vertAlign val="superscript"/>
        <sz val="11"/>
        <color rgb="FF0645AD"/>
        <rFont val="Arial"/>
        <family val="2"/>
      </rPr>
      <t>[1]</t>
    </r>
  </si>
  <si>
    <r>
      <rPr>
        <sz val="11"/>
        <color rgb="FF007A5E"/>
        <rFont val="Arial"/>
        <family val="2"/>
      </rPr>
      <t>奇异太郎少年的妖怪绘日记</t>
    </r>
    <r>
      <rPr>
        <vertAlign val="superscript"/>
        <sz val="11"/>
        <color rgb="FF0645AD"/>
        <rFont val="Arial"/>
        <family val="2"/>
      </rPr>
      <t>[1]</t>
    </r>
  </si>
  <si>
    <t>奇異太郎少年の妖怪絵日記</t>
  </si>
  <si>
    <r>
      <rPr>
        <sz val="11"/>
        <color rgb="FF0645AD"/>
        <rFont val="Arial"/>
        <family val="2"/>
      </rP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</si>
  <si>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</si>
  <si>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rPr>
        <sz val="11"/>
        <color rgb="FF0645AD"/>
        <rFont val="Arial"/>
        <family val="2"/>
      </rP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</si>
  <si>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</si>
  <si>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</si>
  <si>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</si>
  <si>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Band
Coming of Age
School Club
Female Protagonist
School
Primarily Female Cast
Primarily Teen Cast
Family Life
Cute Girls Doing Cute Things
Ensemble Cast
Heterosexual
Kuudere</t>
  </si>
  <si>
    <t>10月5日－12月16日</t>
  </si>
  <si>
    <r>
      <rPr>
        <u/>
        <sz val="11"/>
        <color theme="10"/>
        <rFont val="Yu Gothic"/>
        <family val="2"/>
      </rPr>
      <t>文豪Stray Dogs</t>
    </r>
    <r>
      <rPr>
        <u/>
        <sz val="11"/>
        <color theme="10"/>
        <rFont val="Yu Gothic"/>
        <family val="3"/>
      </rPr>
      <t>（第2期）</t>
    </r>
  </si>
  <si>
    <t>无畏魔女</t>
  </si>
  <si>
    <t>ブレイブウィッチーズ</t>
  </si>
  <si>
    <t>Aviation
Military
Magic
Urban Fantasy
Female Protagonist
Primarily Female Cast
Guns
War
Kemonomimi
Witch
Cute Girls Doing Cute Things
Yuri
Card Battle</t>
  </si>
  <si>
    <t>Yuri!!! on ICE</t>
  </si>
  <si>
    <t>ユーリ!!! on ICE</t>
  </si>
  <si>
    <t>轻拍翻转小魔女</t>
  </si>
  <si>
    <t>フリップフラッパーズ</t>
  </si>
  <si>
    <t>竞女!!!!!!!!</t>
  </si>
  <si>
    <t>競女!!!!!!!!</t>
  </si>
  <si>
    <t>Primarily Female Cast
Female Protagonist
Parody
Shounen
Fitness
Super Power
School
Yuri
Dissociative Identities
Primarily Teen Cast
Nudity
Tomboy
Delinquents</t>
  </si>
  <si>
    <t>10月6日－2017年3月30日</t>
  </si>
  <si>
    <t>ALL OUT!!</t>
  </si>
  <si>
    <t>ALL OUT!! -オールアウト-</t>
  </si>
  <si>
    <t>TMS×MADHOUSE</t>
  </si>
  <si>
    <r>
      <rPr>
        <sz val="11"/>
        <color rgb="FF0645AD"/>
        <rFont val="Arial"/>
        <family val="2"/>
      </rPr>
      <t>伯纳德小姐说</t>
    </r>
    <r>
      <rPr>
        <vertAlign val="superscript"/>
        <sz val="11"/>
        <color rgb="FF0645AD"/>
        <rFont val="Arial"/>
        <family val="2"/>
      </rPr>
      <t>[1]</t>
    </r>
  </si>
  <si>
    <t>バーナード嬢曰く。</t>
  </si>
  <si>
    <t>Episodic
Female Protagonist
Primarily Female Cast
Classic Literature
School
Primarily Teen Cast
Chuunibyou</t>
  </si>
  <si>
    <t>我太受欢迎了，该怎么办？</t>
  </si>
  <si>
    <t>私がモテてどうすんだ</t>
  </si>
  <si>
    <t>少女编号</t>
  </si>
  <si>
    <t>ガーリッシュナンバー</t>
  </si>
  <si>
    <t>Work
Acting
Female Protagonist
Primarily Adult Cast
Meta
Cute Girls Doing Cute Things</t>
  </si>
  <si>
    <t>梦幻庆典</t>
  </si>
  <si>
    <t>ドリフェス!</t>
  </si>
  <si>
    <t>漂流武士</t>
  </si>
  <si>
    <t>ドリフターズ</t>
  </si>
  <si>
    <t>Hoods Drifters Studio</t>
  </si>
  <si>
    <t>Lostorage incited WIXOSS</t>
  </si>
  <si>
    <t>10月7日－12月9日</t>
  </si>
  <si>
    <r>
      <rPr>
        <u/>
        <sz val="11"/>
        <color theme="10"/>
        <rFont val="Yu Gothic"/>
        <family val="2"/>
      </rPr>
      <t>排球少年！！乌野高中VS白鸟泽学园高中</t>
    </r>
    <r>
      <rPr>
        <u/>
        <sz val="11"/>
        <color theme="10"/>
        <rFont val="Yu Gothic"/>
        <family val="3"/>
      </rPr>
      <t>（第3期）</t>
    </r>
  </si>
  <si>
    <t>ハイキュー!! 烏野高校 VS 白鳥沢学園高校</t>
  </si>
  <si>
    <r>
      <rPr>
        <u/>
        <sz val="11"/>
        <color theme="10"/>
        <rFont val="Yu Gothic"/>
        <family val="2"/>
      </rPr>
      <t>亚人</t>
    </r>
    <r>
      <rPr>
        <u/>
        <sz val="11"/>
        <color theme="10"/>
        <rFont val="Yu Gothic"/>
        <family val="3"/>
      </rPr>
      <t>（第2期）</t>
    </r>
  </si>
  <si>
    <t>10月8日－2017年4月1日</t>
  </si>
  <si>
    <t>Classicaloid</t>
  </si>
  <si>
    <t>クラシカロイド</t>
  </si>
  <si>
    <t>10月8日－2017年2月5日</t>
  </si>
  <si>
    <t>长骑美眉</t>
  </si>
  <si>
    <t>ろんぐらいだぁす!</t>
  </si>
  <si>
    <t>Cycling
Female Protagonist
Primarily Female Cast
Cute Girls Doing Cute Things
Outdoor
College
Fitness
Food
CGI
Work
Shounen</t>
  </si>
  <si>
    <t>10月8日－2017年3月18日</t>
  </si>
  <si>
    <t>3月的狮子</t>
  </si>
  <si>
    <t>3月のライオン</t>
  </si>
  <si>
    <t>Coming of Age
Rehabilitation
Shogi
Seinen
Family Life
Male Protagonist
Philosophy
Found Family
Tragedy
Bullying
Cyborg
Primarily Adult Cast
Iyashikei
Nekomimi
Aliens
Age Gap
Rugby
Golf
Trains
Football</t>
  </si>
  <si>
    <t>超自然9人组</t>
  </si>
  <si>
    <t>Occultic;Nine -オカルティック・ナイン-</t>
  </si>
  <si>
    <t>Conspiracy
Ghost
Male Protagonist
Heterosexual
Cult
Suicide
Afterlife
Denpa
Dissociative Identities
Detective
Super Power
Philosophy
Otaku Culture
Bar
Time Manipulation
Urban
Religion
Meta
Tragedy</t>
  </si>
  <si>
    <t>10月8日－2017年1月7日</t>
  </si>
  <si>
    <r>
      <rPr>
        <sz val="11"/>
        <color rgb="FF0645AD"/>
        <rFont val="Arial"/>
        <family val="2"/>
      </rPr>
      <t>战国鸟兽戏画～甲～</t>
    </r>
    <r>
      <rPr>
        <vertAlign val="superscript"/>
        <sz val="11"/>
        <color rgb="FF0645AD"/>
        <rFont val="Arial"/>
        <family val="2"/>
      </rPr>
      <t>[1]</t>
    </r>
  </si>
  <si>
    <t>戦国鳥獣戯画〜甲〜</t>
  </si>
  <si>
    <t>乌冬面之国的金色毛球</t>
  </si>
  <si>
    <t>うどんの国の金色毛鞠</t>
  </si>
  <si>
    <r>
      <rPr>
        <sz val="11"/>
        <color rgb="FF0645AD"/>
        <rFont val="Arial"/>
        <family val="2"/>
      </rP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</si>
  <si>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</si>
  <si>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</si>
  <si>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</si>
  <si>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</si>
  <si>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</si>
  <si>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</si>
  <si>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</si>
  <si>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</si>
  <si>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</si>
  <si>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</si>
  <si>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</si>
  <si>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</si>
  <si>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</si>
  <si>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</si>
  <si>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</si>
  <si>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rPr>
        <u/>
        <sz val="11"/>
        <color theme="10"/>
        <rFont val="Yu Gothic"/>
        <family val="2"/>
      </rPr>
      <t>侦探歌剧 少女福尔摩斯</t>
    </r>
    <r>
      <rPr>
        <u/>
        <sz val="11"/>
        <color theme="10"/>
        <rFont val="Yu Gothic"/>
        <family val="3"/>
      </rPr>
      <t>（新作）</t>
    </r>
  </si>
  <si>
    <t>探偵オペラ ミルキィホームズ ファンファンパーリーナイト♪ ～ケンとジャネットの贈り物～</t>
  </si>
  <si>
    <t>Fate/Grand Order</t>
  </si>
  <si>
    <t>Parody
Slapstick</t>
  </si>
  <si>
    <r>
      <rPr>
        <sz val="11"/>
        <color theme="1"/>
        <rFont val="Yu Gothic"/>
        <family val="2"/>
      </rPr>
      <t>OVA、OAD</t>
    </r>
    <phoneticPr fontId="0" type="noConversion"/>
  </si>
  <si>
    <r>
      <rPr>
        <u/>
        <sz val="11"/>
        <color theme="10"/>
        <rFont val="Yu Gothic"/>
        <family val="2"/>
      </rPr>
      <t>伪恋</t>
    </r>
    <r>
      <rPr>
        <u/>
        <sz val="11"/>
        <color theme="10"/>
        <rFont val="Yu Gothic"/>
        <family val="3"/>
      </rPr>
      <t>（OVA4）</t>
    </r>
  </si>
  <si>
    <t>随漫画第21卷发售</t>
  </si>
  <si>
    <r>
      <rPr>
        <u/>
        <sz val="11"/>
        <color theme="10"/>
        <rFont val="Yu Gothic"/>
        <family val="2"/>
      </rPr>
      <t>出包王女DARKNESS</t>
    </r>
    <r>
      <rPr>
        <u/>
        <sz val="11"/>
        <color theme="10"/>
        <rFont val="Yu Gothic"/>
        <family val="3"/>
      </rPr>
      <t>（OVA7）</t>
    </r>
  </si>
  <si>
    <r>
      <rPr>
        <u/>
        <sz val="11"/>
        <color theme="10"/>
        <rFont val="Yu Gothic"/>
        <family val="2"/>
      </rPr>
      <t>随漫画第15卷发售</t>
    </r>
    <r>
      <rPr>
        <u/>
        <sz val="11"/>
        <color theme="10"/>
        <rFont val="Yu Gothic"/>
        <family val="3"/>
      </rPr>
      <t>[4]</t>
    </r>
  </si>
  <si>
    <r>
      <rPr>
        <u/>
        <sz val="11"/>
        <color theme="10"/>
        <rFont val="Yu Gothic"/>
        <family val="2"/>
      </rPr>
      <t>赤发白雪姬</t>
    </r>
    <r>
      <rPr>
        <u/>
        <sz val="11"/>
        <color theme="10"/>
        <rFont val="Yu Gothic"/>
        <family val="3"/>
      </rPr>
      <t>（OAD）</t>
    </r>
  </si>
  <si>
    <r>
      <rPr>
        <u/>
        <sz val="11"/>
        <color theme="10"/>
        <rFont val="Yu Gothic"/>
        <family val="2"/>
      </rPr>
      <t>新妹魔王的契约者</t>
    </r>
    <r>
      <rPr>
        <u/>
        <sz val="11"/>
        <color theme="10"/>
        <rFont val="Yu Gothic"/>
        <family val="3"/>
      </rPr>
      <t>（OAD2）</t>
    </r>
  </si>
  <si>
    <r>
      <rPr>
        <u/>
        <sz val="11"/>
        <color theme="10"/>
        <rFont val="Yu Gothic"/>
        <family val="2"/>
      </rPr>
      <t>我老婆是学生会长！</t>
    </r>
    <r>
      <rPr>
        <u/>
        <sz val="11"/>
        <color theme="10"/>
        <rFont val="Yu Gothic"/>
        <family val="3"/>
      </rPr>
      <t>（OVA）</t>
    </r>
  </si>
  <si>
    <t>一拳超人OVA #02“话太多的弟子”</t>
  </si>
  <si>
    <t>ワンパンマンOVA #02「話ベタすぎる弟子」</t>
  </si>
  <si>
    <t>随动画光碟第2卷发售</t>
  </si>
  <si>
    <r>
      <rPr>
        <u/>
        <sz val="11"/>
        <color theme="10"/>
        <rFont val="Yu Gothic"/>
        <family val="2"/>
      </rPr>
      <t>女王之刃 魔法之书</t>
    </r>
    <r>
      <rPr>
        <u/>
        <sz val="11"/>
        <color theme="10"/>
        <rFont val="Yu Gothic"/>
        <family val="3"/>
      </rPr>
      <t>（OVA1）</t>
    </r>
  </si>
  <si>
    <t>クイーンズブレイド グリムワール</t>
  </si>
  <si>
    <t>Fortes</t>
  </si>
  <si>
    <t>随书籍发售</t>
  </si>
  <si>
    <r>
      <rPr>
        <u/>
        <sz val="11"/>
        <color theme="10"/>
        <rFont val="Yu Gothic"/>
        <family val="2"/>
      </rPr>
      <t>黑塔利亚 The World Twinkle</t>
    </r>
    <r>
      <rPr>
        <u/>
        <sz val="11"/>
        <color theme="10"/>
        <rFont val="Yu Gothic"/>
        <family val="3"/>
      </rPr>
      <t>（番外篇）</t>
    </r>
  </si>
  <si>
    <t>ヘタリア The World Twinkle</t>
  </si>
  <si>
    <t>一拳超人OVA #03“太过别扭的忍者”</t>
  </si>
  <si>
    <t>ワンパンマンOVA #03「こじれすぎる忍者」</t>
  </si>
  <si>
    <r>
      <rPr>
        <u/>
        <sz val="11"/>
        <color theme="10"/>
        <rFont val="Yu Gothic"/>
        <family val="2"/>
      </rPr>
      <t>监狱学园</t>
    </r>
    <r>
      <rPr>
        <u/>
        <sz val="11"/>
        <color theme="10"/>
        <rFont val="Yu Gothic"/>
        <family val="3"/>
      </rPr>
      <t>（OAD）</t>
    </r>
  </si>
  <si>
    <t>監獄学園</t>
  </si>
  <si>
    <r>
      <rPr>
        <u/>
        <sz val="11"/>
        <color theme="10"/>
        <rFont val="Yu Gothic"/>
        <family val="2"/>
      </rPr>
      <t>空战魔导士培训生的教官 第13话</t>
    </r>
    <r>
      <rPr>
        <u/>
        <sz val="11"/>
        <color theme="10"/>
        <rFont val="Yu Gothic"/>
        <family val="3"/>
      </rPr>
      <t>（OVA）</t>
    </r>
  </si>
  <si>
    <t>空戦魔導士候補生の教官 第13話</t>
  </si>
  <si>
    <t>随轻小说第9卷发售</t>
  </si>
  <si>
    <r>
      <rPr>
        <u/>
        <sz val="11"/>
        <color theme="10"/>
        <rFont val="Yu Gothic"/>
        <family val="2"/>
      </rPr>
      <t>水母食堂</t>
    </r>
    <r>
      <rPr>
        <u/>
        <sz val="11"/>
        <color theme="10"/>
        <rFont val="Yu Gothic"/>
        <family val="3"/>
      </rPr>
      <t>（OVA）</t>
    </r>
  </si>
  <si>
    <t>クラゲの食堂</t>
  </si>
  <si>
    <r>
      <rPr>
        <u/>
        <sz val="11"/>
        <color theme="10"/>
        <rFont val="Yu Gothic"/>
        <family val="2"/>
      </rPr>
      <t>灰与幻想的格林姆迦尔 2.5话</t>
    </r>
    <r>
      <rPr>
        <u/>
        <sz val="11"/>
        <color theme="10"/>
        <rFont val="Yu Gothic"/>
        <family val="3"/>
      </rPr>
      <t>（OVA）</t>
    </r>
  </si>
  <si>
    <t>灰と幻想のグリムガル 2.5話</t>
  </si>
  <si>
    <r>
      <rPr>
        <u/>
        <sz val="11"/>
        <color theme="10"/>
        <rFont val="Yu Gothic"/>
        <family val="2"/>
      </rPr>
      <t>流浪神差“一起拍照吧”</t>
    </r>
    <r>
      <rPr>
        <u/>
        <sz val="11"/>
        <color theme="10"/>
        <rFont val="Yu Gothic"/>
        <family val="3"/>
      </rPr>
      <t>（OAD4）</t>
    </r>
  </si>
  <si>
    <t>ノラガミ「一緒に写真を」</t>
  </si>
  <si>
    <r>
      <rPr>
        <u/>
        <sz val="11"/>
        <color theme="10"/>
        <rFont val="Yu Gothic"/>
        <family val="2"/>
      </rPr>
      <t>爆音少女！！</t>
    </r>
    <r>
      <rPr>
        <u/>
        <sz val="11"/>
        <color theme="10"/>
        <rFont val="Yu Gothic"/>
        <family val="3"/>
      </rPr>
      <t>（OAD1）</t>
    </r>
  </si>
  <si>
    <r>
      <rPr>
        <u/>
        <sz val="11"/>
        <color theme="10"/>
        <rFont val="Yu Gothic"/>
        <family val="2"/>
      </rPr>
      <t>普通女高中生要做当地偶像</t>
    </r>
    <r>
      <rPr>
        <u/>
        <sz val="11"/>
        <color theme="10"/>
        <rFont val="Yu Gothic"/>
        <family val="3"/>
      </rPr>
      <t>（OVA1）</t>
    </r>
  </si>
  <si>
    <t>普通の女子校生が【ろこどる】やってみた</t>
  </si>
  <si>
    <r>
      <rPr>
        <u/>
        <sz val="11"/>
        <color theme="10"/>
        <rFont val="Yu Gothic"/>
        <family val="2"/>
      </rPr>
      <t>鲁邦三世“僵尸之城威尼斯”</t>
    </r>
    <r>
      <rPr>
        <u/>
        <sz val="11"/>
        <color theme="10"/>
        <rFont val="Yu Gothic"/>
        <family val="3"/>
      </rPr>
      <t>（OVA1）</t>
    </r>
  </si>
  <si>
    <t>ルパン三世「ヴェニス・オブ・ザ・デッド」</t>
  </si>
  <si>
    <t>随动画光碟第4卷发售</t>
  </si>
  <si>
    <t>一拳超人OVA #04“太过强硬的班古”</t>
  </si>
  <si>
    <t>ワンパンマンOVA #04「強引すぎるバング」</t>
  </si>
  <si>
    <r>
      <rPr>
        <u/>
        <sz val="11"/>
        <color theme="10"/>
        <rFont val="Yu Gothic"/>
        <family val="2"/>
      </rPr>
      <t>随游戏光碟特别版发售</t>
    </r>
    <r>
      <rPr>
        <u/>
        <sz val="11"/>
        <color theme="10"/>
        <rFont val="Yu Gothic"/>
        <family val="3"/>
      </rPr>
      <t>[6]</t>
    </r>
  </si>
  <si>
    <r>
      <rPr>
        <u/>
        <sz val="11"/>
        <color theme="10"/>
        <rFont val="Yu Gothic"/>
        <family val="2"/>
      </rPr>
      <t>Charlotte</t>
    </r>
    <r>
      <rPr>
        <u/>
        <sz val="11"/>
        <color theme="10"/>
        <rFont val="Yu Gothic"/>
        <family val="3"/>
      </rPr>
      <t>（OVA）</t>
    </r>
  </si>
  <si>
    <r>
      <rPr>
        <u/>
        <sz val="11"/>
        <color theme="10"/>
        <rFont val="Yu Gothic"/>
        <family val="2"/>
      </rPr>
      <t>妄想学生会</t>
    </r>
    <r>
      <rPr>
        <u/>
        <sz val="11"/>
        <color theme="10"/>
        <rFont val="Yu Gothic"/>
        <family val="3"/>
      </rPr>
      <t>（OAD13）</t>
    </r>
  </si>
  <si>
    <r>
      <rPr>
        <u/>
        <sz val="11"/>
        <color theme="10"/>
        <rFont val="Yu Gothic"/>
        <family val="2"/>
      </rPr>
      <t>元气少女缘结神～神明，成为新娘～</t>
    </r>
    <r>
      <rPr>
        <u/>
        <sz val="11"/>
        <color theme="10"/>
        <rFont val="Yu Gothic"/>
        <family val="3"/>
      </rPr>
      <t>（OAD3）</t>
    </r>
  </si>
  <si>
    <t>神様はじめました〜神様、花嫁になる〜</t>
  </si>
  <si>
    <t>随漫画第24卷发售</t>
  </si>
  <si>
    <t>一拳超人OVA #05“有着太多故事的姐妹”</t>
  </si>
  <si>
    <t>ワンパンマンOVA #05「色々ありすぎる姉妹」</t>
  </si>
  <si>
    <t>随动画光碟第5卷发售</t>
  </si>
  <si>
    <r>
      <rPr>
        <u/>
        <sz val="11"/>
        <color theme="10"/>
        <rFont val="Yu Gothic"/>
        <family val="2"/>
      </rPr>
      <t>可爱的Muco</t>
    </r>
    <r>
      <rPr>
        <u/>
        <sz val="11"/>
        <color theme="10"/>
        <rFont val="Yu Gothic"/>
        <family val="3"/>
      </rPr>
      <t>（OAD）</t>
    </r>
  </si>
  <si>
    <r>
      <rPr>
        <u/>
        <sz val="11"/>
        <color theme="10"/>
        <rFont val="Yu Gothic"/>
        <family val="3"/>
      </rPr>
      <t>堀桑与宫村君“我喜欢”（OVA3）</t>
    </r>
    <phoneticPr fontId="0" type="noConversion"/>
  </si>
  <si>
    <r>
      <rPr>
        <u/>
        <sz val="11"/>
        <color theme="10"/>
        <rFont val="Yu Gothic"/>
        <family val="2"/>
      </rPr>
      <t>排球少年！！“VS不及格”</t>
    </r>
    <r>
      <rPr>
        <u/>
        <sz val="11"/>
        <color theme="10"/>
        <rFont val="Yu Gothic"/>
        <family val="3"/>
      </rPr>
      <t>（OAD）</t>
    </r>
  </si>
  <si>
    <t>ハイキュー!!「VS“赤点”」</t>
  </si>
  <si>
    <r>
      <rPr>
        <u/>
        <sz val="11"/>
        <color theme="10"/>
        <rFont val="Yu Gothic"/>
        <family val="2"/>
      </rPr>
      <t>随漫画第21卷发售</t>
    </r>
    <r>
      <rPr>
        <u/>
        <sz val="11"/>
        <color theme="10"/>
        <rFont val="Yu Gothic"/>
        <family val="3"/>
      </rPr>
      <t>[7]</t>
    </r>
  </si>
  <si>
    <r>
      <rPr>
        <u/>
        <sz val="11"/>
        <color theme="10"/>
        <rFont val="Yu Gothic"/>
        <family val="2"/>
      </rPr>
      <t>终结的炽天使“吸血鬼沙哈尔”</t>
    </r>
    <r>
      <rPr>
        <u/>
        <sz val="11"/>
        <color theme="10"/>
        <rFont val="Yu Gothic"/>
        <family val="3"/>
      </rPr>
      <t>（OAD）</t>
    </r>
  </si>
  <si>
    <t>終わりのセラフ「吸血鬼シャハル」</t>
  </si>
  <si>
    <r>
      <rPr>
        <u/>
        <sz val="11"/>
        <color theme="10"/>
        <rFont val="Yu Gothic"/>
        <family val="2"/>
      </rPr>
      <t>亚人“中村慎也事件”</t>
    </r>
    <r>
      <rPr>
        <u/>
        <sz val="11"/>
        <color theme="10"/>
        <rFont val="Yu Gothic"/>
        <family val="3"/>
      </rPr>
      <t>（OAD1）</t>
    </r>
  </si>
  <si>
    <t>亜人「中村慎也事件」</t>
  </si>
  <si>
    <r>
      <rPr>
        <u/>
        <sz val="11"/>
        <color theme="10"/>
        <rFont val="Yu Gothic"/>
        <family val="2"/>
      </rPr>
      <t>随漫画第8卷发售</t>
    </r>
    <r>
      <rPr>
        <u/>
        <sz val="11"/>
        <color theme="10"/>
        <rFont val="Yu Gothic"/>
        <family val="3"/>
      </rPr>
      <t>[8]</t>
    </r>
  </si>
  <si>
    <r>
      <rPr>
        <u/>
        <sz val="11"/>
        <color theme="10"/>
        <rFont val="Yu Gothic"/>
        <family val="2"/>
      </rPr>
      <t>亚尔斯兰战记</t>
    </r>
    <r>
      <rPr>
        <u/>
        <sz val="11"/>
        <color theme="10"/>
        <rFont val="Yu Gothic"/>
        <family val="3"/>
      </rPr>
      <t>（OAD1）</t>
    </r>
  </si>
  <si>
    <t>LIDENFILMS×三次元</t>
  </si>
  <si>
    <t>随讲谈社版漫画第5卷发售</t>
  </si>
  <si>
    <r>
      <rPr>
        <u/>
        <sz val="11"/>
        <color theme="10"/>
        <rFont val="Yu Gothic"/>
        <family val="2"/>
      </rPr>
      <t>妖精的尾巴“妖精们的惩罚游戏”</t>
    </r>
    <r>
      <rPr>
        <u/>
        <sz val="11"/>
        <color theme="10"/>
        <rFont val="Yu Gothic"/>
        <family val="3"/>
      </rPr>
      <t>（OAD7）</t>
    </r>
  </si>
  <si>
    <t>FAIRY TAIL「妖精たちの罰ゲーム」</t>
  </si>
  <si>
    <r>
      <rPr>
        <u/>
        <sz val="11"/>
        <color theme="10"/>
        <rFont val="Yu Gothic"/>
        <family val="2"/>
      </rPr>
      <t>随漫画第55卷发售</t>
    </r>
    <r>
      <rPr>
        <u/>
        <sz val="11"/>
        <color theme="10"/>
        <rFont val="Yu Gothic"/>
        <family val="3"/>
      </rPr>
      <t>[9]</t>
    </r>
  </si>
  <si>
    <t>一拳超人OVA #06“过于不可能的杀人事件”</t>
  </si>
  <si>
    <t>ワンパンマンOVA #06「不可能すぎる殺人事件」</t>
  </si>
  <si>
    <t>随动画光碟第6卷发售</t>
  </si>
  <si>
    <r>
      <rPr>
        <u/>
        <sz val="11"/>
        <color theme="10"/>
        <rFont val="Yu Gothic"/>
        <family val="2"/>
      </rPr>
      <t>血界战线</t>
    </r>
    <r>
      <rPr>
        <u/>
        <sz val="11"/>
        <color theme="10"/>
        <rFont val="Yu Gothic"/>
        <family val="3"/>
      </rPr>
      <t>（OAD）</t>
    </r>
  </si>
  <si>
    <t>随公式书发售</t>
  </si>
  <si>
    <r>
      <rPr>
        <u/>
        <sz val="11"/>
        <color theme="10"/>
        <rFont val="Yu Gothic"/>
        <family val="2"/>
      </rPr>
      <t>青春水球社</t>
    </r>
    <r>
      <rPr>
        <u/>
        <sz val="11"/>
        <color theme="10"/>
        <rFont val="Yu Gothic"/>
        <family val="3"/>
      </rPr>
      <t>（OAD2）</t>
    </r>
  </si>
  <si>
    <r>
      <rPr>
        <u/>
        <sz val="11"/>
        <color theme="10"/>
        <rFont val="Yu Gothic"/>
        <family val="2"/>
      </rPr>
      <t>漂流武士</t>
    </r>
    <r>
      <rPr>
        <u/>
        <sz val="11"/>
        <color theme="10"/>
        <rFont val="Yu Gothic"/>
        <family val="3"/>
      </rPr>
      <t>（OAD）</t>
    </r>
  </si>
  <si>
    <r>
      <rPr>
        <u/>
        <sz val="11"/>
        <color theme="10"/>
        <rFont val="Yu Gothic"/>
        <family val="2"/>
      </rPr>
      <t>随漫画第5卷发售</t>
    </r>
    <r>
      <rPr>
        <u/>
        <sz val="11"/>
        <color theme="10"/>
        <rFont val="Yu Gothic"/>
        <family val="3"/>
      </rPr>
      <t>[10]</t>
    </r>
  </si>
  <si>
    <r>
      <rPr>
        <u/>
        <sz val="11"/>
        <color theme="10"/>
        <rFont val="Yu Gothic"/>
        <family val="2"/>
      </rPr>
      <t>普通女高中生要做当地偶像</t>
    </r>
    <r>
      <rPr>
        <u/>
        <sz val="11"/>
        <color theme="10"/>
        <rFont val="Yu Gothic"/>
        <family val="3"/>
      </rPr>
      <t>（OVA2）</t>
    </r>
  </si>
  <si>
    <r>
      <rPr>
        <u/>
        <sz val="11"/>
        <color theme="10"/>
        <rFont val="Yu Gothic"/>
        <family val="2"/>
      </rPr>
      <t>为美好的世界献上祝福！</t>
    </r>
    <r>
      <rPr>
        <u/>
        <sz val="11"/>
        <color theme="10"/>
        <rFont val="Yu Gothic"/>
        <family val="3"/>
      </rPr>
      <t>（OAD）</t>
    </r>
  </si>
  <si>
    <r>
      <rPr>
        <u/>
        <sz val="11"/>
        <color theme="10"/>
        <rFont val="Yu Gothic"/>
        <family val="2"/>
      </rPr>
      <t>随轻小说第9卷发售</t>
    </r>
    <r>
      <rPr>
        <u/>
        <sz val="11"/>
        <color theme="10"/>
        <rFont val="Yu Gothic"/>
        <family val="3"/>
      </rPr>
      <t>[11]</t>
    </r>
  </si>
  <si>
    <r>
      <rPr>
        <u/>
        <sz val="11"/>
        <color theme="10"/>
        <rFont val="Yu Gothic"/>
        <family val="2"/>
      </rPr>
      <t>当女孩遇到熊“初雪之日”</t>
    </r>
    <r>
      <rPr>
        <u/>
        <sz val="11"/>
        <color theme="10"/>
        <rFont val="Yu Gothic"/>
        <family val="3"/>
      </rPr>
      <t>（OAD1）</t>
    </r>
  </si>
  <si>
    <t>くまみこ「初雪の日」</t>
  </si>
  <si>
    <r>
      <rPr>
        <u/>
        <sz val="11"/>
        <color theme="10"/>
        <rFont val="Yu Gothic"/>
        <family val="2"/>
      </rPr>
      <t>三者三叶</t>
    </r>
    <r>
      <rPr>
        <u/>
        <sz val="11"/>
        <color theme="10"/>
        <rFont val="Yu Gothic"/>
        <family val="3"/>
      </rPr>
      <t>（OVA1）</t>
    </r>
  </si>
  <si>
    <r>
      <rPr>
        <u/>
        <sz val="11"/>
        <color theme="10"/>
        <rFont val="Yu Gothic"/>
        <family val="2"/>
      </rPr>
      <t>食戟之灵</t>
    </r>
    <r>
      <rPr>
        <u/>
        <sz val="11"/>
        <color theme="10"/>
        <rFont val="Yu Gothic"/>
        <family val="3"/>
      </rPr>
      <t>（OAD2）</t>
    </r>
  </si>
  <si>
    <r>
      <rPr>
        <u/>
        <sz val="11"/>
        <color theme="10"/>
        <rFont val="Yu Gothic"/>
        <family val="2"/>
      </rPr>
      <t>出包王女DARKNESS</t>
    </r>
    <r>
      <rPr>
        <u/>
        <sz val="11"/>
        <color theme="10"/>
        <rFont val="Yu Gothic"/>
        <family val="3"/>
      </rPr>
      <t>（OVA8）</t>
    </r>
  </si>
  <si>
    <r>
      <rPr>
        <u/>
        <sz val="11"/>
        <color theme="10"/>
        <rFont val="Yu Gothic"/>
        <family val="2"/>
      </rPr>
      <t>随漫画第16卷发售</t>
    </r>
    <r>
      <rPr>
        <u/>
        <sz val="11"/>
        <color theme="10"/>
        <rFont val="Yu Gothic"/>
        <family val="3"/>
      </rPr>
      <t>[4]</t>
    </r>
  </si>
  <si>
    <t>牙狼－红莲之月－ 第25话“刻蝶”</t>
  </si>
  <si>
    <t>牙狼 -紅蓮ノ月- 第25話「刻蝶」</t>
  </si>
  <si>
    <r>
      <rPr>
        <u/>
        <sz val="11"/>
        <color theme="10"/>
        <rFont val="Yu Gothic"/>
        <family val="2"/>
      </rPr>
      <t>随动画光碟第2卷发售</t>
    </r>
    <r>
      <rPr>
        <u/>
        <sz val="11"/>
        <color theme="10"/>
        <rFont val="Yu Gothic"/>
        <family val="3"/>
      </rPr>
      <t>[12]</t>
    </r>
  </si>
  <si>
    <r>
      <rPr>
        <u/>
        <sz val="11"/>
        <color theme="10"/>
        <rFont val="Yu Gothic"/>
        <family val="2"/>
      </rPr>
      <t>三者三叶</t>
    </r>
    <r>
      <rPr>
        <u/>
        <sz val="11"/>
        <color theme="10"/>
        <rFont val="Yu Gothic"/>
        <family val="3"/>
      </rPr>
      <t>（OVA2）</t>
    </r>
  </si>
  <si>
    <r>
      <rPr>
        <u/>
        <sz val="11"/>
        <color theme="10"/>
        <rFont val="Yu Gothic"/>
        <family val="2"/>
      </rPr>
      <t>鲁邦三世“生死时速”</t>
    </r>
    <r>
      <rPr>
        <u/>
        <sz val="11"/>
        <color theme="10"/>
        <rFont val="Yu Gothic"/>
        <family val="3"/>
      </rPr>
      <t>（OVA2）</t>
    </r>
  </si>
  <si>
    <t>ルパン三世「ノンストップランデブー」</t>
  </si>
  <si>
    <t>随动画光碟第8卷发售</t>
  </si>
  <si>
    <r>
      <rPr>
        <u/>
        <sz val="11"/>
        <color theme="10"/>
        <rFont val="Yu Gothic"/>
        <family val="2"/>
      </rPr>
      <t>高校星歌剧</t>
    </r>
    <r>
      <rPr>
        <u/>
        <sz val="11"/>
        <color theme="10"/>
        <rFont val="Yu Gothic"/>
        <family val="3"/>
      </rPr>
      <t>（OVA1）</t>
    </r>
  </si>
  <si>
    <r>
      <rPr>
        <u/>
        <sz val="11"/>
        <color theme="10"/>
        <rFont val="Yu Gothic"/>
        <family val="2"/>
      </rPr>
      <t>鬼牌游戏“黑猫约鲁的冒险”前篇</t>
    </r>
    <r>
      <rPr>
        <u/>
        <sz val="11"/>
        <color theme="10"/>
        <rFont val="Yu Gothic"/>
        <family val="3"/>
      </rPr>
      <t>（OVA1）</t>
    </r>
  </si>
  <si>
    <t>ジョーカー・ゲーム「黒猫ヨルの冒険」前編</t>
  </si>
  <si>
    <t>随BD Box上卷发售</t>
  </si>
  <si>
    <r>
      <rPr>
        <u/>
        <sz val="11"/>
        <color theme="10"/>
        <rFont val="Yu Gothic"/>
        <family val="2"/>
      </rPr>
      <t>Under the Dog</t>
    </r>
    <r>
      <rPr>
        <u/>
        <sz val="11"/>
        <color theme="10"/>
        <rFont val="Yu Gothic"/>
        <family val="3"/>
      </rPr>
      <t> Episode 0（OVA）</t>
    </r>
  </si>
  <si>
    <t>Under the Dog</t>
  </si>
  <si>
    <r>
      <rPr>
        <u/>
        <sz val="11"/>
        <color theme="10"/>
        <rFont val="Yu Gothic"/>
        <family val="2"/>
      </rPr>
      <t>银魂°“爱染香篇（前篇）”</t>
    </r>
    <r>
      <rPr>
        <u/>
        <sz val="11"/>
        <color theme="10"/>
        <rFont val="Yu Gothic"/>
        <family val="3"/>
      </rPr>
      <t>（OAD2）</t>
    </r>
  </si>
  <si>
    <t>銀魂°「愛染香篇（前編）」</t>
  </si>
  <si>
    <r>
      <rPr>
        <u/>
        <sz val="11"/>
        <color theme="10"/>
        <rFont val="Yu Gothic"/>
        <family val="2"/>
      </rPr>
      <t>随漫画第65卷发售</t>
    </r>
    <r>
      <rPr>
        <u/>
        <sz val="11"/>
        <color theme="10"/>
        <rFont val="Yu Gothic"/>
        <family val="3"/>
      </rPr>
      <t>[14]</t>
    </r>
  </si>
  <si>
    <r>
      <rPr>
        <u/>
        <sz val="11"/>
        <color theme="10"/>
        <rFont val="Yu Gothic"/>
        <family val="2"/>
      </rPr>
      <t>钻石王牌“青道日志”</t>
    </r>
    <r>
      <rPr>
        <u/>
        <sz val="11"/>
        <color theme="10"/>
        <rFont val="Yu Gothic"/>
        <family val="3"/>
      </rPr>
      <t>（OVA4）</t>
    </r>
  </si>
  <si>
    <t>ダイヤのA「青道ダイアリー」</t>
  </si>
  <si>
    <t>随漫画第二部第4卷发售</t>
  </si>
  <si>
    <r>
      <rPr>
        <u/>
        <sz val="11"/>
        <color theme="10"/>
        <rFont val="Yu Gothic"/>
        <family val="2"/>
      </rPr>
      <t>三者三叶</t>
    </r>
    <r>
      <rPr>
        <u/>
        <sz val="11"/>
        <color theme="10"/>
        <rFont val="Yu Gothic"/>
        <family val="3"/>
      </rPr>
      <t>（OVA3）</t>
    </r>
  </si>
  <si>
    <r>
      <rPr>
        <u/>
        <sz val="11"/>
        <color theme="10"/>
        <rFont val="Yu Gothic"/>
        <family val="2"/>
      </rPr>
      <t>元气少女缘结神～神明，前去迎接～</t>
    </r>
    <r>
      <rPr>
        <u/>
        <sz val="11"/>
        <color theme="10"/>
        <rFont val="Yu Gothic"/>
        <family val="3"/>
      </rPr>
      <t>（OAD4）</t>
    </r>
  </si>
  <si>
    <t>神様はじめました〜神様、迎えに行く〜</t>
  </si>
  <si>
    <t>随漫画第25卷发售</t>
  </si>
  <si>
    <r>
      <rPr>
        <u/>
        <sz val="11"/>
        <color theme="10"/>
        <rFont val="Yu Gothic"/>
        <family val="2"/>
      </rPr>
      <t>晨曦公主</t>
    </r>
    <r>
      <rPr>
        <u/>
        <sz val="11"/>
        <color theme="10"/>
        <rFont val="Yu Gothic"/>
        <family val="3"/>
      </rPr>
      <t>（OAD2）</t>
    </r>
  </si>
  <si>
    <r>
      <rPr>
        <u/>
        <sz val="11"/>
        <color theme="10"/>
        <rFont val="Yu Gothic"/>
        <family val="2"/>
      </rPr>
      <t>随漫画第21卷发售</t>
    </r>
    <r>
      <rPr>
        <u/>
        <sz val="11"/>
        <color theme="10"/>
        <rFont val="Yu Gothic"/>
        <family val="3"/>
      </rPr>
      <t>[15]</t>
    </r>
  </si>
  <si>
    <r>
      <rPr>
        <u/>
        <sz val="11"/>
        <color theme="10"/>
        <rFont val="Yu Gothic"/>
        <family val="2"/>
      </rPr>
      <t>当女孩遇到熊“夏、冲击性出道！”</t>
    </r>
    <r>
      <rPr>
        <u/>
        <sz val="11"/>
        <color theme="10"/>
        <rFont val="Yu Gothic"/>
        <family val="3"/>
      </rPr>
      <t>（OAD2）</t>
    </r>
  </si>
  <si>
    <t>くまみこ「ナッちゃん、衝撃デビュー!」</t>
  </si>
  <si>
    <r>
      <rPr>
        <u/>
        <sz val="11"/>
        <color theme="10"/>
        <rFont val="Yu Gothic"/>
        <family val="2"/>
      </rPr>
      <t>Dimension W</t>
    </r>
    <r>
      <rPr>
        <u/>
        <sz val="11"/>
        <color theme="10"/>
        <rFont val="Yu Gothic"/>
        <family val="3"/>
      </rPr>
      <t>（OVA）</t>
    </r>
  </si>
  <si>
    <r>
      <rPr>
        <u/>
        <sz val="11"/>
        <color theme="10"/>
        <rFont val="Yu Gothic"/>
        <family val="2"/>
      </rPr>
      <t>随BD第6卷发售</t>
    </r>
    <r>
      <rPr>
        <u/>
        <sz val="11"/>
        <color theme="10"/>
        <rFont val="Yu Gothic"/>
        <family val="3"/>
      </rPr>
      <t>[16]</t>
    </r>
  </si>
  <si>
    <r>
      <rPr>
        <u/>
        <sz val="11"/>
        <color theme="10"/>
        <rFont val="Yu Gothic"/>
        <family val="2"/>
      </rPr>
      <t>无邪气乐园</t>
    </r>
    <r>
      <rPr>
        <u/>
        <sz val="11"/>
        <color theme="10"/>
        <rFont val="Yu Gothic"/>
        <family val="3"/>
      </rPr>
      <t>（OAD3）</t>
    </r>
  </si>
  <si>
    <r>
      <rPr>
        <u/>
        <sz val="11"/>
        <color theme="10"/>
        <rFont val="Yu Gothic"/>
        <family val="2"/>
      </rPr>
      <t>随漫画第10卷发售</t>
    </r>
    <r>
      <rPr>
        <u/>
        <sz val="11"/>
        <color theme="10"/>
        <rFont val="Yu Gothic"/>
        <family val="3"/>
      </rPr>
      <t>[17]</t>
    </r>
  </si>
  <si>
    <r>
      <rPr>
        <u/>
        <sz val="11"/>
        <color theme="10"/>
        <rFont val="Yu Gothic"/>
        <family val="2"/>
      </rPr>
      <t>魔法使的新娘 等待繁星之人</t>
    </r>
    <r>
      <rPr>
        <u/>
        <sz val="11"/>
        <color theme="10"/>
        <rFont val="Yu Gothic"/>
        <family val="3"/>
      </rPr>
      <t>（前篇）</t>
    </r>
  </si>
  <si>
    <t>魔法使いの嫁</t>
  </si>
  <si>
    <t>随漫画第6册发售</t>
  </si>
  <si>
    <r>
      <rPr>
        <u/>
        <sz val="11"/>
        <color theme="10"/>
        <rFont val="Yu Gothic"/>
        <family val="2"/>
      </rPr>
      <t>高校星歌剧</t>
    </r>
    <r>
      <rPr>
        <u/>
        <sz val="11"/>
        <color theme="10"/>
        <rFont val="Yu Gothic"/>
        <family val="3"/>
      </rPr>
      <t>（OVA2）</t>
    </r>
  </si>
  <si>
    <r>
      <rPr>
        <u/>
        <sz val="11"/>
        <color theme="10"/>
        <rFont val="Yu Gothic"/>
        <family val="2"/>
      </rPr>
      <t>虹色时光</t>
    </r>
    <r>
      <rPr>
        <u/>
        <sz val="11"/>
        <color theme="10"/>
        <rFont val="Yu Gothic"/>
        <family val="3"/>
      </rPr>
      <t>“虹色日和”（OAD）</t>
    </r>
  </si>
  <si>
    <t>虹色デイズ「虹色日和」</t>
  </si>
  <si>
    <r>
      <rPr>
        <u/>
        <sz val="11"/>
        <color theme="10"/>
        <rFont val="Yu Gothic"/>
        <family val="2"/>
      </rPr>
      <t>随漫画第13卷发售</t>
    </r>
    <r>
      <rPr>
        <u/>
        <sz val="11"/>
        <color theme="10"/>
        <rFont val="Yu Gothic"/>
        <family val="3"/>
      </rPr>
      <t>[18]</t>
    </r>
  </si>
  <si>
    <r>
      <rPr>
        <u/>
        <sz val="11"/>
        <color theme="10"/>
        <rFont val="Yu Gothic"/>
        <family val="2"/>
      </rPr>
      <t>悠哉日常大王 Repeat</t>
    </r>
    <r>
      <rPr>
        <u/>
        <sz val="11"/>
        <color theme="10"/>
        <rFont val="Yu Gothic"/>
        <family val="3"/>
      </rPr>
      <t>（OAD）</t>
    </r>
  </si>
  <si>
    <t>のんのんびより りぴーと「蛍が楽しんだ」</t>
  </si>
  <si>
    <r>
      <rPr>
        <u/>
        <sz val="11"/>
        <color theme="10"/>
        <rFont val="Yu Gothic"/>
        <family val="2"/>
      </rPr>
      <t>随漫画第10卷发售</t>
    </r>
    <r>
      <rPr>
        <u/>
        <sz val="11"/>
        <color theme="10"/>
        <rFont val="Yu Gothic"/>
        <family val="3"/>
      </rPr>
      <t>[19]</t>
    </r>
  </si>
  <si>
    <r>
      <rPr>
        <u/>
        <sz val="11"/>
        <color theme="10"/>
        <rFont val="Yu Gothic"/>
        <family val="2"/>
      </rPr>
      <t>女王之刃 魔法之书</t>
    </r>
    <r>
      <rPr>
        <u/>
        <sz val="11"/>
        <color theme="10"/>
        <rFont val="Yu Gothic"/>
        <family val="3"/>
      </rPr>
      <t>（OVA2）</t>
    </r>
  </si>
  <si>
    <r>
      <rPr>
        <u/>
        <sz val="11"/>
        <color theme="10"/>
        <rFont val="Yu Gothic"/>
        <family val="2"/>
      </rPr>
      <t>鬼牌游戏“黑猫约鲁的冒险”后篇</t>
    </r>
    <r>
      <rPr>
        <u/>
        <sz val="11"/>
        <color theme="10"/>
        <rFont val="Yu Gothic"/>
        <family val="3"/>
      </rPr>
      <t>（OVA2）</t>
    </r>
  </si>
  <si>
    <t>ジョーカー・ゲーム「黒猫ヨルの冒険」後編</t>
  </si>
  <si>
    <t>随BD Box下卷发售</t>
  </si>
  <si>
    <r>
      <rPr>
        <u/>
        <sz val="11"/>
        <color theme="10"/>
        <rFont val="Yu Gothic"/>
        <family val="2"/>
      </rPr>
      <t>OVERLORD</t>
    </r>
    <r>
      <rPr>
        <u/>
        <sz val="11"/>
        <color theme="10"/>
        <rFont val="Yu Gothic"/>
        <family val="3"/>
      </rPr>
      <t>（OAD）</t>
    </r>
  </si>
  <si>
    <t>Studio BUYUKAI</t>
  </si>
  <si>
    <t>随轻小说第11卷发售</t>
  </si>
  <si>
    <r>
      <rPr>
        <u/>
        <sz val="11"/>
        <color theme="10"/>
        <rFont val="Yu Gothic"/>
        <family val="2"/>
      </rPr>
      <t>亚人</t>
    </r>
    <r>
      <rPr>
        <u/>
        <sz val="11"/>
        <color theme="10"/>
        <rFont val="Yu Gothic"/>
        <family val="3"/>
      </rPr>
      <t>（OAD2）</t>
    </r>
  </si>
  <si>
    <r>
      <rPr>
        <u/>
        <sz val="11"/>
        <color theme="10"/>
        <rFont val="Yu Gothic"/>
        <family val="2"/>
      </rPr>
      <t>随漫画第9卷发售</t>
    </r>
    <r>
      <rPr>
        <u/>
        <sz val="11"/>
        <color theme="10"/>
        <rFont val="Yu Gothic"/>
        <family val="3"/>
      </rPr>
      <t>[8]</t>
    </r>
  </si>
  <si>
    <r>
      <rPr>
        <u/>
        <sz val="11"/>
        <color theme="10"/>
        <rFont val="Yu Gothic"/>
        <family val="2"/>
      </rPr>
      <t>钻石王牌</t>
    </r>
    <r>
      <rPr>
        <u/>
        <sz val="11"/>
        <color theme="10"/>
        <rFont val="Yu Gothic"/>
        <family val="3"/>
      </rPr>
      <t>（OVA5）</t>
    </r>
  </si>
  <si>
    <t>随漫画第二部第5卷发售</t>
  </si>
  <si>
    <r>
      <rPr>
        <sz val="11"/>
        <color rgb="FF0645AD"/>
        <rFont val="Arial"/>
        <family val="2"/>
      </rPr>
      <t>我的青春恋爱喜剧果然有问题 续</t>
    </r>
    <r>
      <rPr>
        <vertAlign val="superscript"/>
        <sz val="11"/>
        <color rgb="FF0645AD"/>
        <rFont val="Arial"/>
        <family val="2"/>
      </rPr>
      <t>[20]</t>
    </r>
    <r>
      <rPr>
        <sz val="11"/>
        <color rgb="FF202122"/>
        <rFont val="Arial"/>
        <family val="2"/>
      </rPr>
      <t>（OVA）</t>
    </r>
  </si>
  <si>
    <r>
      <rPr>
        <u/>
        <sz val="11"/>
        <color theme="10"/>
        <rFont val="Yu Gothic"/>
        <family val="2"/>
      </rPr>
      <t>やはり俺の青春ラブコメはまちがっている。続</t>
    </r>
    <r>
      <rPr>
        <u/>
        <sz val="11"/>
        <color theme="10"/>
        <rFont val="Yu Gothic"/>
        <family val="3"/>
      </rPr>
      <t>[21]</t>
    </r>
  </si>
  <si>
    <r>
      <rPr>
        <u/>
        <sz val="11"/>
        <color theme="10"/>
        <rFont val="Yu Gothic"/>
        <family val="2"/>
      </rPr>
      <t>随PS Vita游戏发售</t>
    </r>
    <r>
      <rPr>
        <u/>
        <sz val="11"/>
        <color theme="10"/>
        <rFont val="Yu Gothic"/>
        <family val="3"/>
      </rPr>
      <t>[22]</t>
    </r>
  </si>
  <si>
    <r>
      <rPr>
        <u/>
        <sz val="11"/>
        <color theme="10"/>
        <rFont val="Yu Gothic"/>
        <family val="2"/>
      </rPr>
      <t>斩首循环 蓝色学者与戏言跟班</t>
    </r>
    <r>
      <rPr>
        <u/>
        <sz val="11"/>
        <color theme="10"/>
        <rFont val="Yu Gothic"/>
        <family val="3"/>
      </rPr>
      <t>（OAD1）</t>
    </r>
  </si>
  <si>
    <t>クビキリサイクル 青色サヴァンと戯言遣い</t>
  </si>
  <si>
    <r>
      <rPr>
        <u/>
        <sz val="11"/>
        <color theme="10"/>
        <rFont val="Yu Gothic"/>
        <family val="2"/>
      </rPr>
      <t>银魂°“爱染香篇（后篇）”</t>
    </r>
    <r>
      <rPr>
        <u/>
        <sz val="11"/>
        <color theme="10"/>
        <rFont val="Yu Gothic"/>
        <family val="3"/>
      </rPr>
      <t>（OAD3）</t>
    </r>
  </si>
  <si>
    <t>銀魂°「愛染香篇（後編）」</t>
  </si>
  <si>
    <r>
      <rPr>
        <u/>
        <sz val="11"/>
        <color theme="10"/>
        <rFont val="Yu Gothic"/>
        <family val="2"/>
      </rPr>
      <t>随漫画第66卷发售</t>
    </r>
    <r>
      <rPr>
        <u/>
        <sz val="11"/>
        <color theme="10"/>
        <rFont val="Yu Gothic"/>
        <family val="3"/>
      </rPr>
      <t>[14]</t>
    </r>
  </si>
  <si>
    <r>
      <rPr>
        <u/>
        <sz val="11"/>
        <color theme="10"/>
        <rFont val="Yu Gothic"/>
        <family val="2"/>
      </rPr>
      <t>青春水球社</t>
    </r>
    <r>
      <rPr>
        <u/>
        <sz val="11"/>
        <color theme="10"/>
        <rFont val="Yu Gothic"/>
        <family val="3"/>
      </rPr>
      <t>（OAD3）</t>
    </r>
  </si>
  <si>
    <r>
      <rPr>
        <u/>
        <sz val="11"/>
        <color theme="10"/>
        <rFont val="Yu Gothic"/>
        <family val="2"/>
      </rPr>
      <t>亚尔斯兰战记</t>
    </r>
    <r>
      <rPr>
        <u/>
        <sz val="11"/>
        <color theme="10"/>
        <rFont val="Yu Gothic"/>
        <family val="3"/>
      </rPr>
      <t>（OAD2）</t>
    </r>
  </si>
  <si>
    <t>随讲谈社版漫画第6卷发售</t>
  </si>
  <si>
    <r>
      <rPr>
        <u/>
        <sz val="11"/>
        <color theme="10"/>
        <rFont val="Yu Gothic"/>
        <family val="2"/>
      </rPr>
      <t>魔物娘的同居日常</t>
    </r>
    <r>
      <rPr>
        <u/>
        <sz val="11"/>
        <color theme="10"/>
        <rFont val="Yu Gothic"/>
        <family val="3"/>
      </rPr>
      <t>（OAD1）</t>
    </r>
  </si>
  <si>
    <r>
      <rPr>
        <u/>
        <sz val="11"/>
        <color theme="10"/>
        <rFont val="Yu Gothic"/>
        <family val="2"/>
      </rPr>
      <t>妖精的尾巴“纳兹vs.梅比斯”</t>
    </r>
    <r>
      <rPr>
        <u/>
        <sz val="11"/>
        <color theme="10"/>
        <rFont val="Yu Gothic"/>
        <family val="3"/>
      </rPr>
      <t>（OAD8）</t>
    </r>
  </si>
  <si>
    <t>FAIRY TAIL「ナツVSメイビス」</t>
  </si>
  <si>
    <r>
      <rPr>
        <u/>
        <sz val="11"/>
        <color theme="10"/>
        <rFont val="Yu Gothic"/>
        <family val="2"/>
      </rPr>
      <t>随漫画第58卷发售</t>
    </r>
    <r>
      <rPr>
        <u/>
        <sz val="11"/>
        <color theme="10"/>
        <rFont val="Yu Gothic"/>
        <family val="3"/>
      </rPr>
      <t>[9]</t>
    </r>
  </si>
  <si>
    <r>
      <rPr>
        <u/>
        <sz val="11"/>
        <color theme="10"/>
        <rFont val="Yu Gothic"/>
        <family val="2"/>
      </rPr>
      <t>噬血狂袭II</t>
    </r>
    <r>
      <rPr>
        <u/>
        <sz val="11"/>
        <color theme="10"/>
        <rFont val="Yu Gothic"/>
        <family val="3"/>
      </rPr>
      <t>（OVA1）</t>
    </r>
  </si>
  <si>
    <t>ストライク・ザ・ブラッドⅡ</t>
  </si>
  <si>
    <t>“英雄”解体</t>
  </si>
  <si>
    <t>「英雄」解体</t>
  </si>
  <si>
    <r>
      <rPr>
        <u/>
        <sz val="11"/>
        <color theme="10"/>
        <rFont val="Yu Gothic"/>
        <family val="2"/>
      </rPr>
      <t>斩首循环 蓝色学者与戏言跟班</t>
    </r>
    <r>
      <rPr>
        <u/>
        <sz val="11"/>
        <color theme="10"/>
        <rFont val="Yu Gothic"/>
        <family val="3"/>
      </rPr>
      <t>（OAD2）</t>
    </r>
  </si>
  <si>
    <r>
      <rPr>
        <u/>
        <sz val="11"/>
        <color theme="10"/>
        <rFont val="Yu Gothic"/>
        <family val="2"/>
      </rPr>
      <t>天地无用！魉皇鬼 第四期</t>
    </r>
    <r>
      <rPr>
        <u/>
        <sz val="11"/>
        <color theme="10"/>
        <rFont val="Yu Gothic"/>
        <family val="3"/>
      </rPr>
      <t>（OAD1）</t>
    </r>
  </si>
  <si>
    <t>天地無用! 魎皇鬼 第四期</t>
  </si>
  <si>
    <t>AIC×C2C</t>
  </si>
  <si>
    <r>
      <rPr>
        <u/>
        <sz val="11"/>
        <color theme="10"/>
        <rFont val="Yu Gothic"/>
        <family val="2"/>
      </rPr>
      <t>出包王女DARKNESS</t>
    </r>
    <r>
      <rPr>
        <u/>
        <sz val="11"/>
        <color theme="10"/>
        <rFont val="Yu Gothic"/>
        <family val="3"/>
      </rPr>
      <t>（OVA9）</t>
    </r>
  </si>
  <si>
    <r>
      <rPr>
        <u/>
        <sz val="11"/>
        <color theme="10"/>
        <rFont val="Yu Gothic"/>
        <family val="2"/>
      </rPr>
      <t>随漫画第17卷发售</t>
    </r>
    <r>
      <rPr>
        <u/>
        <sz val="11"/>
        <color theme="10"/>
        <rFont val="Yu Gothic"/>
        <family val="3"/>
      </rPr>
      <t>[4]</t>
    </r>
  </si>
  <si>
    <r>
      <rPr>
        <u/>
        <sz val="11"/>
        <color theme="10"/>
        <rFont val="Yu Gothic"/>
        <family val="2"/>
      </rPr>
      <t>刃牙道</t>
    </r>
    <r>
      <rPr>
        <u/>
        <sz val="11"/>
        <color theme="10"/>
        <rFont val="Yu Gothic"/>
        <family val="3"/>
      </rPr>
      <t>（OAD）</t>
    </r>
  </si>
  <si>
    <t>刃牙道</t>
  </si>
  <si>
    <r>
      <rPr>
        <u/>
        <sz val="11"/>
        <color theme="10"/>
        <rFont val="Yu Gothic"/>
        <family val="2"/>
      </rPr>
      <t>在地下城寻求邂逅是否搞错了什么</t>
    </r>
    <r>
      <rPr>
        <u/>
        <sz val="11"/>
        <color theme="10"/>
        <rFont val="Yu Gothic"/>
        <family val="3"/>
      </rPr>
      <t>（OVA）</t>
    </r>
  </si>
  <si>
    <r>
      <rPr>
        <u/>
        <sz val="11"/>
        <color theme="10"/>
        <rFont val="Yu Gothic"/>
        <family val="2"/>
      </rPr>
      <t>比基尼战士</t>
    </r>
    <r>
      <rPr>
        <u/>
        <sz val="11"/>
        <color theme="10"/>
        <rFont val="Yu Gothic"/>
        <family val="3"/>
      </rPr>
      <t>（OVA）</t>
    </r>
  </si>
  <si>
    <t>feel.×PRA</t>
  </si>
  <si>
    <r>
      <rPr>
        <u/>
        <sz val="11"/>
        <color theme="10"/>
        <rFont val="Yu Gothic"/>
        <family val="2"/>
      </rPr>
      <t>妄想学生会</t>
    </r>
    <r>
      <rPr>
        <u/>
        <sz val="11"/>
        <color theme="10"/>
        <rFont val="Yu Gothic"/>
        <family val="3"/>
      </rPr>
      <t>（OAD14）</t>
    </r>
  </si>
  <si>
    <r>
      <rPr>
        <u/>
        <sz val="11"/>
        <color theme="10"/>
        <rFont val="Yu Gothic"/>
        <family val="2"/>
      </rPr>
      <t>妖精的尾巴“妖精们的圣诞节”</t>
    </r>
    <r>
      <rPr>
        <u/>
        <sz val="11"/>
        <color theme="10"/>
        <rFont val="Yu Gothic"/>
        <family val="3"/>
      </rPr>
      <t>（OAD9）</t>
    </r>
  </si>
  <si>
    <t>FAIRY TAIL「妖精たちのクリスマス」</t>
  </si>
  <si>
    <r>
      <rPr>
        <u/>
        <sz val="11"/>
        <color theme="10"/>
        <rFont val="Yu Gothic"/>
        <family val="2"/>
      </rPr>
      <t>随漫画第59卷发售</t>
    </r>
    <r>
      <rPr>
        <u/>
        <sz val="11"/>
        <color theme="10"/>
        <rFont val="Yu Gothic"/>
        <family val="3"/>
      </rPr>
      <t>[9]</t>
    </r>
  </si>
  <si>
    <r>
      <rPr>
        <u/>
        <sz val="11"/>
        <color theme="10"/>
        <rFont val="Yu Gothic"/>
        <family val="2"/>
      </rPr>
      <t>晨曦公主</t>
    </r>
    <r>
      <rPr>
        <u/>
        <sz val="11"/>
        <color theme="10"/>
        <rFont val="Yu Gothic"/>
        <family val="3"/>
      </rPr>
      <t>（OAD3）</t>
    </r>
  </si>
  <si>
    <r>
      <rPr>
        <u/>
        <sz val="11"/>
        <color theme="10"/>
        <rFont val="Yu Gothic"/>
        <family val="2"/>
      </rPr>
      <t>随漫画第22卷发售</t>
    </r>
    <r>
      <rPr>
        <u/>
        <sz val="11"/>
        <color theme="10"/>
        <rFont val="Yu Gothic"/>
        <family val="3"/>
      </rPr>
      <t>[15]</t>
    </r>
  </si>
  <si>
    <r>
      <rPr>
        <u/>
        <sz val="11"/>
        <color theme="10"/>
        <rFont val="Yu Gothic"/>
        <family val="2"/>
      </rPr>
      <t>元气少女缘结神～神明，幸福圆满～</t>
    </r>
    <r>
      <rPr>
        <u/>
        <sz val="11"/>
        <color theme="10"/>
        <rFont val="Yu Gothic"/>
        <family val="3"/>
      </rPr>
      <t>（OAD5）</t>
    </r>
  </si>
  <si>
    <t>神様はじめました〜神様、幸せになる〜</t>
  </si>
  <si>
    <t>随漫画第25.5卷发售</t>
  </si>
  <si>
    <r>
      <rPr>
        <u/>
        <sz val="11"/>
        <color theme="10"/>
        <rFont val="Yu Gothic"/>
        <family val="2"/>
      </rPr>
      <t>爆音少女！！</t>
    </r>
    <r>
      <rPr>
        <u/>
        <sz val="11"/>
        <color theme="10"/>
        <rFont val="Yu Gothic"/>
        <family val="3"/>
      </rPr>
      <t>（OAD2）</t>
    </r>
  </si>
  <si>
    <r>
      <rPr>
        <u/>
        <sz val="11"/>
        <color theme="10"/>
        <rFont val="Yu Gothic"/>
        <family val="2"/>
      </rPr>
      <t>噬血狂袭II</t>
    </r>
    <r>
      <rPr>
        <u/>
        <sz val="11"/>
        <color theme="10"/>
        <rFont val="Yu Gothic"/>
        <family val="3"/>
      </rPr>
      <t>（OVA2）</t>
    </r>
  </si>
  <si>
    <r>
      <rPr>
        <u/>
        <sz val="11"/>
        <color theme="10"/>
        <rFont val="Yu Gothic"/>
        <family val="2"/>
      </rPr>
      <t>男子啦啦队！！</t>
    </r>
    <r>
      <rPr>
        <u/>
        <sz val="11"/>
        <color theme="10"/>
        <rFont val="Yu Gothic"/>
        <family val="3"/>
      </rPr>
      <t>（OVA）</t>
    </r>
  </si>
  <si>
    <r>
      <rPr>
        <u/>
        <sz val="11"/>
        <color theme="10"/>
        <rFont val="Yu Gothic"/>
        <family val="2"/>
      </rPr>
      <t>TRICKSTER －来自江户川乱步“少年侦探团”－</t>
    </r>
    <r>
      <rPr>
        <u/>
        <sz val="11"/>
        <color theme="10"/>
        <rFont val="Yu Gothic"/>
        <family val="3"/>
      </rPr>
      <t>（OVA）</t>
    </r>
  </si>
  <si>
    <r>
      <rPr>
        <u/>
        <sz val="11"/>
        <color theme="10"/>
        <rFont val="Yu Gothic"/>
        <family val="2"/>
      </rPr>
      <t>百无禁忌！女高中生私房话</t>
    </r>
    <r>
      <rPr>
        <u/>
        <sz val="11"/>
        <color theme="10"/>
        <rFont val="Yu Gothic"/>
        <family val="3"/>
      </rPr>
      <t>（OVA）</t>
    </r>
  </si>
  <si>
    <r>
      <rPr>
        <u/>
        <sz val="11"/>
        <color theme="10"/>
        <rFont val="Yu Gothic"/>
        <family val="2"/>
      </rPr>
      <t>斩首循环 蓝色学者与戏言跟班</t>
    </r>
    <r>
      <rPr>
        <u/>
        <sz val="11"/>
        <color theme="10"/>
        <rFont val="Yu Gothic"/>
        <family val="3"/>
      </rPr>
      <t>（OAD3）</t>
    </r>
  </si>
  <si>
    <r>
      <rPr>
        <sz val="11"/>
        <color theme="1"/>
        <rFont val="Yu Gothic"/>
        <family val="2"/>
      </rPr>
      <t>动画电影</t>
    </r>
    <phoneticPr fontId="0" type="noConversion"/>
  </si>
  <si>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</si>
  <si>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</si>
  <si>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</si>
  <si>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</si>
  <si>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</si>
  <si>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</si>
  <si>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</si>
  <si>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</si>
  <si>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</si>
  <si>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</si>
  <si>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</si>
  <si>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</si>
  <si>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</si>
  <si>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</si>
  <si>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</si>
  <si>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</si>
  <si>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</si>
  <si>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</si>
  <si>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</si>
  <si>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</si>
  <si>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</si>
  <si>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</si>
  <si>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</si>
  <si>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</si>
  <si>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rPr>
        <u/>
        <sz val="11"/>
        <color theme="10"/>
        <rFont val="Yu Gothic"/>
        <family val="2"/>
      </rPr>
      <t>星光乐园 大～家的憧憬♪</t>
    </r>
    <r>
      <rPr>
        <u/>
        <sz val="11"/>
        <color theme="10"/>
        <rFont val="Yu Gothic"/>
        <family val="3"/>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</si>
  <si>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</si>
  <si>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</si>
  <si>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</si>
  <si>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</si>
  <si>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</si>
  <si>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rPr>
        <u/>
        <sz val="11"/>
        <color theme="10"/>
        <rFont val="Yu Gothic"/>
        <family val="2"/>
      </rPr>
      <t>光之美少女 All Stars 大家歌唱吧♪</t>
    </r>
    <r>
      <rPr>
        <u/>
        <sz val="11"/>
        <color theme="10"/>
        <rFont val="Yu Gothic"/>
        <family val="3"/>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</si>
  <si>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</si>
  <si>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</si>
  <si>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</si>
  <si>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</si>
  <si>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</si>
  <si>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</si>
  <si>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</si>
  <si>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</si>
  <si>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</si>
  <si>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</si>
  <si>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</si>
  <si>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</si>
  <si>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</si>
  <si>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</si>
  <si>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</si>
  <si>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</si>
  <si>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</si>
  <si>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</si>
  <si>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</si>
  <si>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</si>
  <si>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</si>
  <si>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</si>
  <si>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</si>
  <si>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</si>
  <si>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</si>
  <si>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</si>
  <si>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</si>
  <si>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</si>
  <si>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</si>
  <si>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</si>
  <si>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</si>
  <si>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</si>
  <si>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</si>
  <si>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</si>
  <si>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</si>
  <si>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</si>
  <si>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</si>
  <si>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</si>
  <si>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</si>
  <si>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</si>
  <si>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</si>
  <si>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</si>
  <si>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</si>
  <si>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</si>
  <si>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</si>
  <si>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</si>
  <si>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</si>
  <si>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</si>
  <si>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</si>
  <si>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</si>
  <si>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</si>
  <si>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</si>
  <si>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</si>
  <si>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</si>
  <si>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</si>
  <si>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</si>
  <si>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</si>
  <si>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</si>
  <si>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</si>
  <si>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</si>
  <si>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</si>
  <si>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</si>
  <si>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</si>
  <si>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</si>
  <si>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</si>
  <si>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</si>
  <si>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</si>
  <si>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</si>
  <si>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</si>
  <si>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</si>
  <si>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</si>
  <si>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</si>
  <si>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</si>
  <si>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</si>
  <si>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</si>
  <si>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</si>
  <si>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</si>
  <si>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</si>
  <si>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</si>
  <si>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</si>
  <si>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</si>
  <si>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</si>
  <si>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</si>
  <si>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</si>
  <si>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</si>
  <si>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</si>
  <si>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</si>
  <si>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</si>
  <si>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</si>
  <si>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</si>
  <si>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</si>
  <si>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</si>
  <si>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</si>
  <si>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</si>
  <si>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</si>
  <si>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</si>
  <si>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</si>
  <si>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</si>
  <si>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</si>
  <si>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</si>
  <si>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</si>
  <si>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</si>
  <si>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</si>
  <si>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</si>
  <si>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</si>
  <si>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</si>
  <si>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</si>
  <si>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</si>
  <si>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</si>
  <si>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</si>
  <si>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</si>
  <si>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</si>
  <si>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</si>
  <si>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</si>
  <si>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</si>
  <si>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</si>
  <si>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</si>
  <si>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</si>
  <si>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</si>
  <si>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</si>
  <si>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</si>
  <si>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</si>
  <si>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</si>
  <si>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超·少年侦探团NEO</t>
  </si>
  <si>
    <t>超・少年探偵団NEO</t>
  </si>
  <si>
    <t>1月3日－3月21日</t>
  </si>
  <si>
    <r>
      <rPr>
        <u/>
        <sz val="11"/>
        <color theme="10"/>
        <rFont val="Yu Gothic"/>
        <family val="2"/>
      </rPr>
      <t>漫研社～surgical friends～</t>
    </r>
    <r>
      <rPr>
        <u/>
        <sz val="11"/>
        <color theme="10"/>
        <rFont val="Yu Gothic"/>
        <family val="3"/>
      </rPr>
      <t>（第3期）</t>
    </r>
  </si>
  <si>
    <t>あいまいみー ～surgical friends～</t>
  </si>
  <si>
    <r>
      <rPr>
        <u/>
        <sz val="11"/>
        <color theme="10"/>
        <rFont val="Yu Gothic"/>
        <family val="2"/>
      </rPr>
      <t>黑白来看守所</t>
    </r>
    <r>
      <rPr>
        <u/>
        <sz val="11"/>
        <color theme="10"/>
        <rFont val="Yu Gothic"/>
        <family val="3"/>
      </rPr>
      <t>（第2期）</t>
    </r>
  </si>
  <si>
    <t>ナンバカ 2</t>
  </si>
  <si>
    <t>秋叶原之旅 -THE ANIMATION-</t>
  </si>
  <si>
    <t>AKIBA'S TRIP -THE ANIMATION-</t>
  </si>
  <si>
    <t>政宗君的复仇</t>
  </si>
  <si>
    <t>政宗くんのリベンジ</t>
  </si>
  <si>
    <t>乌菈菈迷路帖</t>
  </si>
  <si>
    <t>うらら迷路帖</t>
  </si>
  <si>
    <t>Primarily Female Cast
Cute Girls Doing Cute Things
Female Protagonist
Gods
Witch
Magic
Mythology
Youkai
Historical
Seinen
Kemonomimi</t>
  </si>
  <si>
    <t>清恋</t>
  </si>
  <si>
    <t>セイレン</t>
  </si>
  <si>
    <t>幼女战记</t>
  </si>
  <si>
    <t>幼女戦記</t>
  </si>
  <si>
    <t>NUT</t>
  </si>
  <si>
    <t>Military
War
Anti-Hero
Female Protagonist
Revenge
Primarily Adult Cast
Gods
Reincarnation
Isekai
Magic
Foreign
Historical
Politics
Gender Bending
Philosophy
Guns
Primarily Male Cast
Tanks
CGI</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</si>
  <si>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</si>
  <si>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</si>
  <si>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</si>
  <si>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</si>
  <si>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</si>
  <si>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</si>
  <si>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</si>
  <si>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</si>
  <si>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</si>
  <si>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rPr>
        <u/>
        <sz val="11"/>
        <color theme="10"/>
        <rFont val="Yu Gothic"/>
        <family val="2"/>
      </rPr>
      <t>昭和元禄落语心中－助六再现篇－</t>
    </r>
    <r>
      <rPr>
        <u/>
        <sz val="11"/>
        <color theme="10"/>
        <rFont val="Yu Gothic"/>
        <family val="3"/>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</si>
  <si>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</si>
  <si>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</si>
  <si>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</si>
  <si>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</si>
  <si>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</si>
  <si>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</si>
  <si>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</si>
  <si>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</si>
  <si>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</si>
  <si>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rPr>
        <sz val="11"/>
        <color rgb="FF0645AD"/>
        <rFont val="Arial"/>
        <family val="2"/>
      </rPr>
      <t>喵咪days</t>
    </r>
    <r>
      <rPr>
        <vertAlign val="superscript"/>
        <sz val="11"/>
        <color rgb="FF0645AD"/>
        <rFont val="Arial"/>
        <family val="2"/>
      </rPr>
      <t>[1]</t>
    </r>
  </si>
  <si>
    <t>にゃんこデイズ</t>
  </si>
  <si>
    <t>1月8日－4月29日</t>
  </si>
  <si>
    <r>
      <rPr>
        <u/>
        <sz val="11"/>
        <color theme="10"/>
        <rFont val="Yu Gothic"/>
        <family val="2"/>
      </rPr>
      <t>Tales of Zestiria the X</t>
    </r>
    <r>
      <rPr>
        <u/>
        <sz val="11"/>
        <color theme="10"/>
        <rFont val="Yu Gothic"/>
        <family val="3"/>
      </rPr>
      <t>（第2期）</t>
    </r>
  </si>
  <si>
    <t>偶像事变</t>
  </si>
  <si>
    <t>アイドル事変</t>
  </si>
  <si>
    <t>Idol
Politics
Primarily Female Cast
Female Protagonist
Musical</t>
  </si>
  <si>
    <t>1月8日－6月25日</t>
  </si>
  <si>
    <t>Magic
Witch
School
Female Protagonist
Primarily Female Cast
Primarily Child Cast
Cute Girls Doing Cute Things
Urban Fantasy
Primarily Teen Cast
Episodic
Ojou-sama
LGBTQ+ Themes
Dragons
Super Robot
Crossdressing</t>
  </si>
  <si>
    <t>1月8日－2018年10月7日</t>
  </si>
  <si>
    <t>银魂.</t>
  </si>
  <si>
    <t>銀魂.</t>
  </si>
  <si>
    <t>废天使加百列</t>
  </si>
  <si>
    <t>ガヴリールドロップアウト</t>
  </si>
  <si>
    <t>Urban Fantasy
Angels
Urban
Female Protagonist
Cute Girls Doing Cute Things
Demons
Primarily Female Cast
Surreal Comedy
School
Slapstick
Gods
Hikikomori
Primarily Teen Cast
Parody
Tsundere
Magic
Chuunibyou
Video Games
Shounen
Isekai</t>
  </si>
  <si>
    <t>新撰组镇魂歌 二分之一</t>
  </si>
  <si>
    <t>ちるらん にぶんの壱</t>
  </si>
  <si>
    <t>LandQ studios</t>
  </si>
  <si>
    <t>1月9日－6月26日</t>
  </si>
  <si>
    <r>
      <rPr>
        <u/>
        <sz val="11"/>
        <color theme="10"/>
        <rFont val="Yu Gothic"/>
        <family val="2"/>
      </rPr>
      <t>飙速宅男 NEW GENERATION</t>
    </r>
    <r>
      <rPr>
        <u/>
        <sz val="11"/>
        <color theme="10"/>
        <rFont val="Yu Gothic"/>
        <family val="3"/>
      </rPr>
      <t>（第3期）</t>
    </r>
  </si>
  <si>
    <t>弱虫ペダル NEW GENERATION</t>
  </si>
  <si>
    <t>鬼平</t>
  </si>
  <si>
    <t>Studio M2</t>
  </si>
  <si>
    <t>ACCA13区监察课</t>
  </si>
  <si>
    <t>ACCA13区監察課</t>
  </si>
  <si>
    <t>Hand Shakers</t>
  </si>
  <si>
    <t>ハンドシェイカー</t>
  </si>
  <si>
    <t>动物朋友</t>
  </si>
  <si>
    <t>けものフレンズ</t>
  </si>
  <si>
    <t>yaoyorozu</t>
  </si>
  <si>
    <t>Kemonomimi
Post-Apocalyptic
Full CGI
Iyashikei
Primarily Female Cast
Animals
Cute Girls Doing Cute Things
CGI
Educational
Female Protagonist
Kids</t>
  </si>
  <si>
    <t>piace～我的意大利料理～</t>
  </si>
  <si>
    <t>ピアシェ〜私のイタリアン〜</t>
  </si>
  <si>
    <r>
      <rPr>
        <sz val="11"/>
        <color rgb="FF0645AD"/>
        <rFont val="Arial"/>
        <family val="2"/>
      </rPr>
      <t>One Room</t>
    </r>
    <r>
      <rPr>
        <vertAlign val="superscript"/>
        <sz val="11"/>
        <color rgb="FF0645AD"/>
        <rFont val="Arial"/>
        <family val="2"/>
      </rPr>
      <t>[1]</t>
    </r>
  </si>
  <si>
    <t>One Room</t>
  </si>
  <si>
    <t>台风Graphics</t>
  </si>
  <si>
    <t>CHAOS;CHILD 混沌之子</t>
  </si>
  <si>
    <t>CHAOS;CHILD</t>
  </si>
  <si>
    <t>Male Protagonist
Urban Fantasy
Denpa
Adoption
Super Power
Gore
Chuunibyou
Primarily Teen Cast
Tragedy
Memory Manipulation
School Club
Conspiracy
Gods
Urban
Kuudere
School
Otaku Culture</t>
  </si>
  <si>
    <t>1月11日－4月5日</t>
  </si>
  <si>
    <t>小林家的龙女仆</t>
  </si>
  <si>
    <t>小林さんちのメイドラゴン</t>
  </si>
  <si>
    <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t>
  </si>
  <si>
    <r>
      <rPr>
        <u/>
        <sz val="11"/>
        <color theme="10"/>
        <rFont val="Yu Gothic"/>
        <family val="2"/>
      </rPr>
      <t>为美好的世界献上祝福！</t>
    </r>
    <r>
      <rPr>
        <u/>
        <sz val="11"/>
        <color theme="10"/>
        <rFont val="Yu Gothic"/>
        <family val="3"/>
      </rPr>
      <t>（第2期）</t>
    </r>
  </si>
  <si>
    <t>この素晴らしい世界に祝福を! 2</t>
  </si>
  <si>
    <t>Isekai
Satire
Parody
Magic
Anti-Hero
Male Protagonist
Primarily Female Cast
Chuunibyou
Masochism
Gods
Super Power
Afterlife
Travel
Swordplay
Cult</t>
  </si>
  <si>
    <t>1月12日－3月16日</t>
  </si>
  <si>
    <r>
      <rPr>
        <u/>
        <sz val="11"/>
        <color theme="10"/>
        <rFont val="Yu Gothic"/>
        <family val="2"/>
      </rPr>
      <t>SUPER LOVERS 2</t>
    </r>
    <r>
      <rPr>
        <u/>
        <sz val="11"/>
        <color theme="10"/>
        <rFont val="Yu Gothic"/>
        <family val="3"/>
      </rPr>
      <t>（第2期）</t>
    </r>
  </si>
  <si>
    <t>SUPER LOVERS 2</t>
  </si>
  <si>
    <t>MARGINAL#4 由KISS开始创造的Big Bang</t>
  </si>
  <si>
    <t>MARGINAL#4 KISSから創造るBig Bang</t>
  </si>
  <si>
    <t>人渣的本愿</t>
  </si>
  <si>
    <t>クズの本懐</t>
  </si>
  <si>
    <t>1月14日－3月25日</t>
  </si>
  <si>
    <r>
      <rPr>
        <u/>
        <sz val="11"/>
        <color theme="10"/>
        <rFont val="Yu Gothic"/>
        <family val="2"/>
      </rPr>
      <t>Rewrite</t>
    </r>
    <r>
      <rPr>
        <u/>
        <sz val="11"/>
        <color theme="10"/>
        <rFont val="Yu Gothic"/>
        <family val="3"/>
      </rPr>
      <t>（第2期）</t>
    </r>
  </si>
  <si>
    <t>1月14日－4月8日</t>
  </si>
  <si>
    <r>
      <rPr>
        <sz val="11"/>
        <color rgb="FF0645AD"/>
        <rFont val="Arial"/>
        <family val="2"/>
      </rPr>
      <t>战国鸟兽戏画～乙～</t>
    </r>
    <r>
      <rPr>
        <vertAlign val="superscript"/>
        <sz val="11"/>
        <color rgb="FF0645AD"/>
        <rFont val="Arial"/>
        <family val="2"/>
      </rPr>
      <t>[1]</t>
    </r>
  </si>
  <si>
    <t>戦国鳥獣戯画〜乙〜</t>
  </si>
  <si>
    <t>1月15日－3月26日</t>
  </si>
  <si>
    <r>
      <rPr>
        <sz val="11"/>
        <color rgb="FF0645AD"/>
        <rFont val="Arial"/>
        <family val="2"/>
      </rPr>
      <t>暗芝居</t>
    </r>
    <r>
      <rPr>
        <sz val="11"/>
        <color rgb="FF202122"/>
        <rFont val="Arial"/>
        <family val="2"/>
      </rPr>
      <t>（第4期）</t>
    </r>
    <r>
      <rPr>
        <vertAlign val="superscript"/>
        <sz val="11"/>
        <color rgb="FF0645AD"/>
        <rFont val="Arial"/>
        <family val="2"/>
      </rPr>
      <t>[1]</t>
    </r>
  </si>
  <si>
    <t>1月21日－4月22日</t>
  </si>
  <si>
    <r>
      <rPr>
        <u/>
        <sz val="11"/>
        <color theme="10"/>
        <rFont val="Yu Gothic"/>
        <family val="2"/>
      </rPr>
      <t>BanG Dream!</t>
    </r>
    <phoneticPr fontId="0" type="noConversion"/>
  </si>
  <si>
    <t>BanG Dream!</t>
  </si>
  <si>
    <t>ISSEN×XEBEC</t>
  </si>
  <si>
    <t>Band
Primarily Female Cast
Female Protagonist
Primarily Teen Cast
Cute Girls Doing Cute Things
School
Urban
Tsundere
Swimming</t>
  </si>
  <si>
    <t>2月5日－2018年1月28日</t>
  </si>
  <si>
    <t>KiraKira☆光之美少女 A La Mode</t>
  </si>
  <si>
    <t>キラキラ☆プリキュアアラモード</t>
  </si>
  <si>
    <t>2月18日－25日</t>
  </si>
  <si>
    <t>龙的牙医</t>
  </si>
  <si>
    <t>龍の歯医者</t>
  </si>
  <si>
    <t>3月25日（特别节目）</t>
  </si>
  <si>
    <r>
      <rPr>
        <u/>
        <sz val="11"/>
        <color theme="10"/>
        <rFont val="Yu Gothic"/>
        <family val="2"/>
      </rPr>
      <t>我的英雄学院</t>
    </r>
    <r>
      <rPr>
        <u/>
        <sz val="11"/>
        <color theme="10"/>
        <rFont val="Yu Gothic"/>
        <family val="3"/>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</si>
  <si>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</si>
  <si>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</si>
  <si>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</si>
  <si>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</si>
  <si>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</si>
  <si>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</si>
  <si>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r>
      <rPr>
        <sz val="11"/>
        <color theme="1"/>
        <rFont val="Yu Gothic"/>
        <family val="2"/>
      </rPr>
      <t>4月－6月</t>
    </r>
    <phoneticPr fontId="0" type="noConversion"/>
  </si>
  <si>
    <t>4月1日－2018年5月26日</t>
  </si>
  <si>
    <t>未来卡片 战斗伙伴X</t>
  </si>
  <si>
    <t>フューチャーカード バディファイトX</t>
  </si>
  <si>
    <r>
      <rPr>
        <u/>
        <sz val="11"/>
        <color theme="10"/>
        <rFont val="Yu Gothic"/>
        <family val="2"/>
      </rPr>
      <t>我的英雄学院</t>
    </r>
    <r>
      <rPr>
        <u/>
        <sz val="11"/>
        <color theme="10"/>
        <rFont val="Yu Gothic"/>
        <family val="3"/>
      </rPr>
      <t>（第2期）</t>
    </r>
  </si>
  <si>
    <t>银之守墓人</t>
  </si>
  <si>
    <t>銀の墓守り</t>
  </si>
  <si>
    <t>绘梦</t>
  </si>
  <si>
    <r>
      <rPr>
        <u/>
        <sz val="11"/>
        <color theme="10"/>
        <rFont val="Yu Gothic"/>
        <family val="2"/>
      </rPr>
      <t>进击的巨人 Season2</t>
    </r>
    <r>
      <rPr>
        <u/>
        <sz val="11"/>
        <color theme="10"/>
        <rFont val="Yu Gothic"/>
        <family val="3"/>
      </rPr>
      <t>（第2期）</t>
    </r>
  </si>
  <si>
    <t>進撃の巨人 Season2</t>
  </si>
  <si>
    <t>碧蓝幻想 The Animation</t>
  </si>
  <si>
    <t>GRANBLUE FANTASY The Animation</t>
  </si>
  <si>
    <t>4月2日－2018年3月25日</t>
  </si>
  <si>
    <r>
      <rPr>
        <u/>
        <sz val="11"/>
        <color theme="10"/>
        <rFont val="Yu Gothic"/>
        <family val="2"/>
      </rPr>
      <t>决斗大师</t>
    </r>
    <r>
      <rPr>
        <u/>
        <sz val="11"/>
        <color theme="10"/>
        <rFont val="Yu Gothic"/>
        <family val="3"/>
      </rPr>
      <t> 新系列</t>
    </r>
  </si>
  <si>
    <t>デュエル・マスターズ</t>
  </si>
  <si>
    <t>巡游故乡 日本民间故事</t>
  </si>
  <si>
    <t>ふるさとめぐり 日本の昔ばなし</t>
  </si>
  <si>
    <t>爱丽丝与藏六</t>
  </si>
  <si>
    <t>アリスと蔵六</t>
  </si>
  <si>
    <t>Super Power
Fugitive
Rehabilitation
Primarily Female Cast
Urban Fantasy
Female Protagonist
Found Family
Seinen
Twins
Cute Girls Doing Cute Things
Family Life</t>
  </si>
  <si>
    <t>怪怪守护神</t>
  </si>
  <si>
    <t>つぐもも</t>
  </si>
  <si>
    <r>
      <rPr>
        <sz val="11"/>
        <color rgb="FF0645AD"/>
        <rFont val="Arial"/>
        <family val="2"/>
      </rP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</si>
  <si>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</si>
  <si>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</si>
  <si>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</si>
  <si>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</si>
  <si>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</si>
  <si>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</si>
  <si>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rPr>
        <sz val="11"/>
        <color rgb="FF007A5E"/>
        <rFont val="Arial"/>
        <family val="2"/>
      </rPr>
      <t>商人星的小比索</t>
    </r>
    <r>
      <rPr>
        <vertAlign val="superscript"/>
        <sz val="11"/>
        <color rgb="FF0645AD"/>
        <rFont val="Arial"/>
        <family val="2"/>
      </rPr>
      <t>[1]</t>
    </r>
  </si>
  <si>
    <t>アキンド星のリトル・ペソ</t>
  </si>
  <si>
    <t>Fanworks、Fever Creations</t>
  </si>
  <si>
    <t>黑色推销员NEW</t>
  </si>
  <si>
    <t>笑ゥせぇるすまんNEW</t>
  </si>
  <si>
    <r>
      <rPr>
        <u/>
        <sz val="11"/>
        <color theme="10"/>
        <rFont val="Yu Gothic"/>
        <family val="2"/>
      </rPr>
      <t>高校星歌剧</t>
    </r>
    <r>
      <rPr>
        <u/>
        <sz val="11"/>
        <color theme="10"/>
        <rFont val="Yu Gothic"/>
        <family val="3"/>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</si>
  <si>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</si>
  <si>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</si>
  <si>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</si>
  <si>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</si>
  <si>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</si>
  <si>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</si>
  <si>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</si>
  <si>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</si>
  <si>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rPr>
        <u/>
        <sz val="11"/>
        <color theme="10"/>
        <rFont val="Yu Gothic"/>
        <family val="2"/>
      </rPr>
      <t>少年阿贝 GO！GO！小芝麻</t>
    </r>
    <r>
      <rPr>
        <u/>
        <sz val="11"/>
        <color theme="10"/>
        <rFont val="Yu Gothic"/>
        <family val="3"/>
      </rPr>
      <t>（第2期）</t>
    </r>
  </si>
  <si>
    <t>少年アシベ GO! GO! ゴマちゃん 第2シリーズ</t>
  </si>
  <si>
    <t>不正经的魔术讲师与禁忌教典</t>
  </si>
  <si>
    <t>ロクでなし魔術講師と禁忌教典</t>
  </si>
  <si>
    <t>Magic
School
Teacher
Male Protagonist
Primarily Female Cast
Anti-Hero
Tsundere
Kuudere
Gore
Female Harem</t>
  </si>
  <si>
    <r>
      <rPr>
        <sz val="11"/>
        <color rgb="FF0645AD"/>
        <rFont val="Arial"/>
        <family val="2"/>
      </rPr>
      <t>灰姑娘女孩剧场</t>
    </r>
    <r>
      <rPr>
        <vertAlign val="superscript"/>
        <sz val="11"/>
        <color rgb="FF0645AD"/>
        <rFont val="Arial"/>
        <family val="2"/>
      </rPr>
      <t>[1]</t>
    </r>
  </si>
  <si>
    <t>アイドルマスター シンデレラガールズ劇場</t>
  </si>
  <si>
    <t>王室教师海涅</t>
  </si>
  <si>
    <t>王室教師ハイネ</t>
  </si>
  <si>
    <t>Teacher
Male Protagonist
Primarily Male Cast
Historical
Tsundere
Chibi
Shounen</t>
  </si>
  <si>
    <t>4月5日－</t>
  </si>
  <si>
    <t>博人传-火影次世代-</t>
  </si>
  <si>
    <t>BORUTO-ボルト- -NARUTO NEXT GENERATIONS-</t>
  </si>
  <si>
    <t>4月5日－2018年2月28日</t>
  </si>
  <si>
    <r>
      <rPr>
        <u/>
        <sz val="11"/>
        <color theme="10"/>
        <rFont val="Yu Gothic"/>
        <family val="2"/>
      </rPr>
      <t>猫猫日本史</t>
    </r>
    <r>
      <rPr>
        <u/>
        <sz val="11"/>
        <color theme="10"/>
        <rFont val="Yu Gothic"/>
        <family val="3"/>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</si>
  <si>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</si>
  <si>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</si>
  <si>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</si>
  <si>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</si>
  <si>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</si>
  <si>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</si>
  <si>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</si>
  <si>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</si>
  <si>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</si>
  <si>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</si>
  <si>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</si>
  <si>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Work
Rural
Female Protagonist
Primarily Adult Cast
Primarily Female Cast
Ensemble Cast
Coming of Age
Politics
Cute Girls Doing Cute Things
Acting</t>
  </si>
  <si>
    <t>4月6日－2018年3月29日</t>
  </si>
  <si>
    <r>
      <rPr>
        <u/>
        <sz val="11"/>
        <color theme="10"/>
        <rFont val="Yu Gothic"/>
        <family val="2"/>
      </rPr>
      <t>偶像活动Stars!</t>
    </r>
    <r>
      <rPr>
        <u/>
        <sz val="11"/>
        <color theme="10"/>
        <rFont val="Yu Gothic"/>
        <family val="3"/>
      </rPr>
      <t>（第二期）</t>
    </r>
  </si>
  <si>
    <t>アイカツスターズ! 2ndシーズン</t>
  </si>
  <si>
    <t>月色真美</t>
  </si>
  <si>
    <t>月がきれい</t>
  </si>
  <si>
    <t>Coming of Age
School
Heterosexual
Writing
Primarily Child Cast
Athletics
American Football
Love Triangle
School Club
CGI</t>
  </si>
  <si>
    <t>4月6日－</t>
  </si>
  <si>
    <r>
      <rPr>
        <u/>
        <sz val="11"/>
        <color theme="10"/>
        <rFont val="Yu Gothic"/>
        <family val="2"/>
      </rPr>
      <t>胖胖裤猪</t>
    </r>
    <r>
      <rPr>
        <u/>
        <sz val="11"/>
        <color theme="10"/>
        <rFont val="Yu Gothic"/>
        <family val="3"/>
      </rPr>
      <t>（第3期）</t>
    </r>
  </si>
  <si>
    <t>パンパカパンツ おNEWさん</t>
  </si>
  <si>
    <t>时钟机关之星</t>
  </si>
  <si>
    <t>クロックワーク・プラネット</t>
  </si>
  <si>
    <t>Robots
Steampunk
Ensemble Cast
Male Protagonist
Post-Apocalyptic
Super Power
Terrorism
Dystopian
Anti-Hero
Female Protagonist
Male Harem
Educational</t>
  </si>
  <si>
    <t>青春歌舞伎</t>
  </si>
  <si>
    <t>カブキブ!</t>
  </si>
  <si>
    <t>恋愛暴君</t>
  </si>
  <si>
    <t>Love Triangle
Parody
Surreal Comedy
Female Harem
Male Protagonist
Yandere
Primarily Female Cast
School
Shounen
Tsundere
Gods
Angels
Henshin
Swordplay
Samurai
Villainess</t>
  </si>
  <si>
    <t>4月7日－2018年3月30日</t>
  </si>
  <si>
    <t>莉露莉露妖精～魔法之镜～</t>
  </si>
  <si>
    <t>リルリルフェアリル～魔法の鏡～</t>
  </si>
  <si>
    <t>雏子的笔记</t>
  </si>
  <si>
    <t>ひなこのーと</t>
  </si>
  <si>
    <t>Acting
Cute Girls Doing Cute Things
Primarily Female Cast
Female Protagonist
Seinen
Judo
Cosplay
Tsundere
Maids
Chibi
School Club</t>
  </si>
  <si>
    <t>快把我哥带走</t>
  </si>
  <si>
    <t>兄に付ける薬はない!</t>
  </si>
  <si>
    <t>Imagineer、Fanworks</t>
  </si>
  <si>
    <t>快盗天使BREAK</t>
  </si>
  <si>
    <t>ツインエンジェルBREAK</t>
  </si>
  <si>
    <r>
      <rPr>
        <u/>
        <sz val="11"/>
        <color theme="10"/>
        <rFont val="Yu Gothic"/>
        <family val="2"/>
      </rPr>
      <t>剑风传奇 次篇</t>
    </r>
    <r>
      <rPr>
        <u/>
        <sz val="11"/>
        <color theme="10"/>
        <rFont val="Yu Gothic"/>
        <family val="3"/>
      </rPr>
      <t>（第2期）</t>
    </r>
  </si>
  <si>
    <t>ベルセルク 次篇</t>
  </si>
  <si>
    <t>正确的卡多</t>
  </si>
  <si>
    <t>正解するカド</t>
  </si>
  <si>
    <r>
      <rPr>
        <u/>
        <sz val="11"/>
        <color theme="10"/>
        <rFont val="Yu Gothic"/>
        <family val="2"/>
      </rPr>
      <t>信长的忍者～伊势・</t>
    </r>
    <r>
      <rPr>
        <u/>
        <sz val="11"/>
        <color theme="10"/>
        <rFont val="Yu Gothic"/>
        <family val="3"/>
      </rPr>
      <t>金崎篇～（第2期）</t>
    </r>
  </si>
  <si>
    <t>信長の忍び～伊勢・金ヶ崎篇～</t>
  </si>
  <si>
    <r>
      <rPr>
        <u/>
        <sz val="11"/>
        <color theme="10"/>
        <rFont val="Yu Gothic"/>
        <family val="2"/>
      </rPr>
      <t>巴哈姆特之怒 VIRGIN SOUL</t>
    </r>
    <r>
      <rPr>
        <u/>
        <sz val="11"/>
        <color theme="10"/>
        <rFont val="Yu Gothic"/>
        <family val="3"/>
      </rPr>
      <t>（第2期）</t>
    </r>
  </si>
  <si>
    <t>神撃のバハムート VIRGIN SOUL</t>
  </si>
  <si>
    <r>
      <rPr>
        <u/>
        <sz val="11"/>
        <color theme="10"/>
        <rFont val="Yu Gothic"/>
        <family val="2"/>
      </rPr>
      <t>境界之轮回</t>
    </r>
    <r>
      <rPr>
        <u/>
        <sz val="11"/>
        <color theme="10"/>
        <rFont val="Yu Gothic"/>
        <family val="3"/>
      </rPr>
      <t>（第3期）</t>
    </r>
  </si>
  <si>
    <t>4月8日－9月16日</t>
  </si>
  <si>
    <t>Re:CREATORS</t>
  </si>
  <si>
    <t>情色漫画老师</t>
  </si>
  <si>
    <t>エロマンガ先生</t>
  </si>
  <si>
    <t>Inseki
Writing
Tsundere
Drawing
Hikikomori
Otaku Culture
Primarily Child Cast
Female Harem
Male Protagonist
Primarily Female Cast
Heterosexual
Work
Parody
Love Triangle
Meta
Female Protagonist
Primarily Teen Cast
Crossover
Philosophy
Video Games</t>
  </si>
  <si>
    <r>
      <rPr>
        <u/>
        <sz val="11"/>
        <color theme="10"/>
        <rFont val="Yu Gothic"/>
        <family val="2"/>
      </rPr>
      <t>有顶天家族2</t>
    </r>
    <r>
      <rPr>
        <u/>
        <sz val="11"/>
        <color theme="10"/>
        <rFont val="Yu Gothic"/>
        <family val="3"/>
      </rPr>
      <t>（第2期）</t>
    </r>
  </si>
  <si>
    <t>有頂天家族2</t>
  </si>
  <si>
    <t>ID-0</t>
  </si>
  <si>
    <t>三次元</t>
  </si>
  <si>
    <t>从零开始的魔法书</t>
  </si>
  <si>
    <t>ゼロから始める魔法の書</t>
  </si>
  <si>
    <t>Witch
Magic
Kemonomimi
Anthropomorphism
Conspiracy
War
Tsundere
Swordplay
Animals
Revenge
Female Protagonist</t>
  </si>
  <si>
    <t>覆面系NOISE</t>
  </si>
  <si>
    <t>覆面系ノイズ</t>
  </si>
  <si>
    <t>末日时在做什么？有没有空？可以来拯救吗？</t>
  </si>
  <si>
    <t>終末なにしてますか? 忙しいですか? 救ってもらっていいですか?</t>
  </si>
  <si>
    <t>SATELIGHT×C2C</t>
  </si>
  <si>
    <t>Post-Apocalyptic
Tragedy
Primarily Female Cast
Fairy
Memory Manipulation
Magic
Found Family
Male Protagonist
Age Gap
Military
Swordplay
Dissociative Identities
Ghost
Cosmic Horror
Kuudere
Female Harem</t>
  </si>
  <si>
    <t>4月11日－6月20日</t>
  </si>
  <si>
    <t>夏目友人帐 陆</t>
  </si>
  <si>
    <t>夏目友人帳 陸</t>
  </si>
  <si>
    <t>最强番长是少女</t>
  </si>
  <si>
    <t>喧嘩番長 乙女</t>
  </si>
  <si>
    <t>project No.9、A-Real</t>
  </si>
  <si>
    <r>
      <rPr>
        <sz val="11"/>
        <color rgb="FF0645AD"/>
        <rFont val="Arial"/>
        <family val="2"/>
      </rPr>
      <t>Room Mate</t>
    </r>
    <r>
      <rPr>
        <vertAlign val="superscript"/>
        <sz val="11"/>
        <color rgb="FF0645AD"/>
        <rFont val="Arial"/>
        <family val="2"/>
      </rPr>
      <t>[1]</t>
    </r>
  </si>
  <si>
    <t>Room Mate</t>
  </si>
  <si>
    <t>4月13日－2018年4月19日</t>
  </si>
  <si>
    <t>The SNACK WORLD</t>
  </si>
  <si>
    <t>スナックワールド</t>
  </si>
  <si>
    <r>
      <rPr>
        <u/>
        <sz val="11"/>
        <color theme="10"/>
        <rFont val="Yu Gothic"/>
        <family val="2"/>
      </rPr>
      <t>不起眼女主角培育法♭</t>
    </r>
    <r>
      <rPr>
        <u/>
        <sz val="11"/>
        <color theme="10"/>
        <rFont val="Yu Gothic"/>
        <family val="3"/>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</si>
  <si>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</si>
  <si>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</si>
  <si>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</si>
  <si>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</si>
  <si>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</si>
  <si>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</si>
  <si>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</si>
  <si>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</si>
  <si>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</si>
  <si>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</si>
  <si>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</si>
  <si>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</si>
  <si>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</si>
  <si>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</si>
  <si>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</si>
  <si>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</si>
  <si>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</si>
  <si>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</si>
  <si>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</si>
  <si>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</si>
  <si>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</si>
  <si>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</si>
  <si>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</si>
  <si>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</si>
  <si>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r>
      <rPr>
        <sz val="11"/>
        <color theme="1"/>
        <rFont val="Yu Gothic"/>
        <family val="2"/>
      </rPr>
      <t>7月－9月</t>
    </r>
    <phoneticPr fontId="0" type="noConversion"/>
  </si>
  <si>
    <t>狂赌之渊</t>
  </si>
  <si>
    <t>賭ケグルイ</t>
  </si>
  <si>
    <t>7月1日－12月16日</t>
  </si>
  <si>
    <r>
      <rPr>
        <u/>
        <sz val="11"/>
        <color theme="10"/>
        <rFont val="Yu Gothic"/>
        <family val="2"/>
      </rPr>
      <t>狐妖小红娘</t>
    </r>
    <r>
      <rPr>
        <u/>
        <sz val="11"/>
        <color theme="10"/>
        <rFont val="Yu Gothic"/>
        <family val="3"/>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</si>
  <si>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</si>
  <si>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</si>
  <si>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</si>
  <si>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</si>
  <si>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</si>
  <si>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</si>
  <si>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</si>
  <si>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</si>
  <si>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</si>
  <si>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</si>
  <si>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</si>
  <si>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</si>
  <si>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</si>
  <si>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Magic
Isekai
Real Robot
Super Robot
CGI
War
Reincarnation
Demons
Espionage
Twins
Male Protagonist
School</t>
  </si>
  <si>
    <t>洁癖男子青山！</t>
  </si>
  <si>
    <t>潔癖男子!青山くん</t>
  </si>
  <si>
    <t>战斗女子学园</t>
  </si>
  <si>
    <t>バトルガール ハイスクール</t>
  </si>
  <si>
    <r>
      <rPr>
        <sz val="11"/>
        <color rgb="FF0645AD"/>
        <rFont val="Arial"/>
        <family val="2"/>
      </rPr>
      <t>裙子里面有怪兽。</t>
    </r>
    <r>
      <rPr>
        <vertAlign val="superscript"/>
        <sz val="11"/>
        <color rgb="FF0645AD"/>
        <rFont val="Arial"/>
        <family val="2"/>
      </rPr>
      <t>[1]</t>
    </r>
  </si>
  <si>
    <t>スカートの中はケダモノでした。</t>
  </si>
  <si>
    <t>Magic Bus</t>
  </si>
  <si>
    <t>7月2日－9月30日</t>
  </si>
  <si>
    <r>
      <rPr>
        <sz val="11"/>
        <color rgb="FF0645AD"/>
        <rFont val="Arial"/>
        <family val="2"/>
      </rP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</si>
  <si>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</si>
  <si>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</si>
  <si>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</si>
  <si>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</si>
  <si>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</si>
  <si>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</si>
  <si>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</si>
  <si>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r>
      <rPr>
        <sz val="11"/>
        <color rgb="FF202122"/>
        <rFont val="ＭＳ ゴシック"/>
        <family val="3"/>
      </rPr>
      <t>アホガール</t>
    </r>
    <phoneticPr fontId="0" type="noConversion"/>
  </si>
  <si>
    <t>Slapstick
Female Protagonist
Primarily Female Cast
School
Shounen
Male Protagonist
Animals
Heterosexual
Female Harem
Delinquents
Gyaru</t>
  </si>
  <si>
    <t>徒然喜欢你</t>
  </si>
  <si>
    <t>徒然チルドレン</t>
  </si>
  <si>
    <t>Ensemble Cast
School
Heterosexual
Episodic
Coming of Age
Primarily Teen Cast
Shounen
School Club
Kuudere
Love Triangle
Tsundere
Achronological Order</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</si>
  <si>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</si>
  <si>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</si>
  <si>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</si>
  <si>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</si>
  <si>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</si>
  <si>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</si>
  <si>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</si>
  <si>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</si>
  <si>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</si>
  <si>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</si>
  <si>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</si>
  <si>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</si>
  <si>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</si>
  <si>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</si>
  <si>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</si>
  <si>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</si>
  <si>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</si>
  <si>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</si>
  <si>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</si>
  <si>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</si>
  <si>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</si>
  <si>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</si>
  <si>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</si>
  <si>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</si>
  <si>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</si>
  <si>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</si>
  <si>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</si>
  <si>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</si>
  <si>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</si>
  <si>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</si>
  <si>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</si>
  <si>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</si>
  <si>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</si>
  <si>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Espionage
Female Protagonist
Steampunk
Primarily Female Cast
Foreign
Achronological Order
Urban Fantasy
Episodic
Yuri
Historical
Guns
Assassins
Anti-Hero
Trains
Kuudere
Primarily Teen Cast
School</t>
  </si>
  <si>
    <t>天使的3P！</t>
  </si>
  <si>
    <t>天使の3P!</t>
  </si>
  <si>
    <t>带着智能手机闯荡异世界。</t>
  </si>
  <si>
    <t>異世界はスマートフォンとともに。</t>
  </si>
  <si>
    <r>
      <rPr>
        <u/>
        <sz val="11"/>
        <color theme="10"/>
        <rFont val="Yu Gothic"/>
        <family val="2"/>
      </rPr>
      <t>NEW GAME!!</t>
    </r>
    <r>
      <rPr>
        <u/>
        <sz val="11"/>
        <color theme="10"/>
        <rFont val="Yu Gothic"/>
        <family val="3"/>
      </rPr>
      <t>（第2期）</t>
    </r>
  </si>
  <si>
    <t>NEW GAME!!</t>
  </si>
  <si>
    <t>Work
Cute Girls Doing Cute Things
Software Development
Video Games
Primarily Female Cast
Primarily Adult Cast
Female Protagonist
Office Lady
Seinen
Drawing
Otaku Culture
Tomboy
Airsoft
Episodic
Cosplay
LGBTQ+ Themes
Tanned Skin
College</t>
  </si>
  <si>
    <r>
      <rPr>
        <sz val="11"/>
        <color rgb="FF007A5E"/>
        <rFont val="Arial"/>
        <family val="2"/>
      </rP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</si>
  <si>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</si>
  <si>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</si>
  <si>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</si>
  <si>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</si>
  <si>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</si>
  <si>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</si>
  <si>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</si>
  <si>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</si>
  <si>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rPr>
        <sz val="11"/>
        <color rgb="FF007A5E"/>
        <rFont val="Arial"/>
        <family val="2"/>
      </rPr>
      <t>美男战国◆虽然穿越时空却没有开始恋爱</t>
    </r>
    <r>
      <rPr>
        <vertAlign val="superscript"/>
        <sz val="11"/>
        <color rgb="FF0645AD"/>
        <rFont val="Arial"/>
        <family val="2"/>
      </rPr>
      <t>[1]</t>
    </r>
  </si>
  <si>
    <t>イケメン戦国◆時をかけるが恋ははじまらない</t>
  </si>
  <si>
    <t>TMS娱乐、TMS JINNI'S</t>
  </si>
  <si>
    <r>
      <rPr>
        <sz val="11"/>
        <color rgb="FF0645AD"/>
        <rFont val="Arial"/>
        <family val="2"/>
      </rPr>
      <t>庭球社</t>
    </r>
    <r>
      <rPr>
        <sz val="11"/>
        <color rgb="FF202122"/>
        <rFont val="Arial"/>
        <family val="2"/>
      </rPr>
      <t>（第9期）</t>
    </r>
    <r>
      <rPr>
        <vertAlign val="superscript"/>
        <sz val="11"/>
        <color rgb="FF0645AD"/>
        <rFont val="Arial"/>
        <family val="2"/>
      </rPr>
      <t>[1]</t>
    </r>
  </si>
  <si>
    <t>Millepensee</t>
  </si>
  <si>
    <r>
      <rPr>
        <sz val="11"/>
        <color rgb="FF0645AD"/>
        <rFont val="Arial"/>
        <family val="2"/>
      </rP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</si>
  <si>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</si>
  <si>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</si>
  <si>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</si>
  <si>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</si>
  <si>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</si>
  <si>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</si>
  <si>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</si>
  <si>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</si>
  <si>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</si>
  <si>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</si>
  <si>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t>Love Triangle
Parody
Video Games
School
Otaku Culture
Slapstick
Nudity
Meta
School Club
Heterosexual
Tsundere
Primarily Teen Cast
E-Sports
Football</t>
  </si>
  <si>
    <r>
      <rPr>
        <u/>
        <sz val="11"/>
        <color theme="10"/>
        <rFont val="Yu Gothic"/>
        <family val="2"/>
      </rPr>
      <t>地狱少女 宵伽</t>
    </r>
    <r>
      <rPr>
        <u/>
        <sz val="11"/>
        <color theme="10"/>
        <rFont val="Yu Gothic"/>
        <family val="3"/>
      </rPr>
      <t>（第4期）</t>
    </r>
  </si>
  <si>
    <t>地獄少女 宵伽</t>
  </si>
  <si>
    <t>7月22日－2018年1月20日</t>
  </si>
  <si>
    <r>
      <rPr>
        <u/>
        <sz val="11"/>
        <color theme="10"/>
        <rFont val="Yu Gothic"/>
        <family val="2"/>
      </rPr>
      <t>Marvel Future Avengers</t>
    </r>
    <r>
      <rPr>
        <u/>
        <sz val="11"/>
        <color theme="10"/>
        <rFont val="Yu Gothic"/>
        <family val="3"/>
      </rPr>
      <t>（第1期）</t>
    </r>
  </si>
  <si>
    <t>マーベル フューチャー・アベンジャーズ</t>
  </si>
  <si>
    <t>7月22日－10月7日</t>
  </si>
  <si>
    <t>THE REFLECTION WAVE ONE</t>
  </si>
  <si>
    <t>8月2日－9月27日</t>
  </si>
  <si>
    <r>
      <rPr>
        <sz val="11"/>
        <color rgb="FF007A5E"/>
        <rFont val="Arial"/>
        <family val="2"/>
      </rP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</si>
  <si>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</si>
  <si>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</si>
  <si>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</si>
  <si>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</si>
  <si>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</si>
  <si>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</si>
  <si>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</si>
  <si>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rPr>
        <sz val="11"/>
        <color theme="1"/>
        <rFont val="Yu Gothic"/>
        <family val="2"/>
      </rPr>
      <t>10月－12月</t>
    </r>
    <phoneticPr fontId="0" type="noConversion"/>
  </si>
  <si>
    <r>
      <rPr>
        <sz val="11"/>
        <color rgb="FF0645AD"/>
        <rFont val="Arial"/>
        <family val="2"/>
      </rP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</si>
  <si>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</si>
  <si>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</si>
  <si>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</si>
  <si>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rPr>
        <sz val="11"/>
        <color rgb="FF007A5E"/>
        <rFont val="Arial"/>
        <family val="2"/>
      </rPr>
      <t>迪亚地平线（被）</t>
    </r>
    <r>
      <rPr>
        <vertAlign val="superscript"/>
        <sz val="11"/>
        <color rgb="FF0645AD"/>
        <rFont val="Arial"/>
        <family val="2"/>
      </rPr>
      <t>[1]</t>
    </r>
  </si>
  <si>
    <t>ディアホライゾン（被）</t>
  </si>
  <si>
    <r>
      <rPr>
        <sz val="11"/>
        <color rgb="FF007A5E"/>
        <rFont val="Arial"/>
        <family val="2"/>
      </rPr>
      <t>aiseki MOGOL GIRL</t>
    </r>
    <r>
      <rPr>
        <vertAlign val="superscript"/>
        <sz val="11"/>
        <color rgb="FF0645AD"/>
        <rFont val="Arial"/>
        <family val="2"/>
      </rPr>
      <t>[1]</t>
    </r>
  </si>
  <si>
    <t>aiseki MOGOL GIRL</t>
  </si>
  <si>
    <t>IKEAnimations</t>
  </si>
  <si>
    <t>10月2日－2018年3月26日</t>
  </si>
  <si>
    <r>
      <rPr>
        <u/>
        <sz val="11"/>
        <color theme="10"/>
        <rFont val="Yu Gothic"/>
        <family val="2"/>
      </rPr>
      <t>小松先生</t>
    </r>
    <r>
      <rPr>
        <u/>
        <sz val="11"/>
        <color theme="10"/>
        <rFont val="Yu Gothic"/>
        <family val="3"/>
      </rPr>
      <t>（第2期）</t>
    </r>
  </si>
  <si>
    <t>10月3日－2021年3月30日</t>
  </si>
  <si>
    <t>黑色五叶草</t>
  </si>
  <si>
    <t>ブラッククローバー</t>
  </si>
  <si>
    <t>170话</t>
  </si>
  <si>
    <r>
      <rPr>
        <sz val="11"/>
        <color rgb="FF0645AD"/>
        <rFont val="Arial"/>
        <family val="2"/>
      </rP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</si>
  <si>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</si>
  <si>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</si>
  <si>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</si>
  <si>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</si>
  <si>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rPr>
        <u/>
        <sz val="11"/>
        <color theme="10"/>
        <rFont val="Yu Gothic"/>
        <family val="2"/>
      </rPr>
      <t>食戟之灵 餐之皿</t>
    </r>
    <r>
      <rPr>
        <u/>
        <sz val="11"/>
        <color theme="10"/>
        <rFont val="Yu Gothic"/>
        <family val="3"/>
      </rPr>
      <t>（第3期）</t>
    </r>
  </si>
  <si>
    <t>食戟のソーマ 餐ノ皿</t>
  </si>
  <si>
    <r>
      <rPr>
        <sz val="11"/>
        <color rgb="FF0645AD"/>
        <rFont val="Arial"/>
        <family val="2"/>
      </rPr>
      <t>品酒要在成为夫妻后</t>
    </r>
    <r>
      <rPr>
        <vertAlign val="superscript"/>
        <sz val="11"/>
        <color rgb="FF0645AD"/>
        <rFont val="Arial"/>
        <family val="2"/>
      </rPr>
      <t>[1]</t>
    </r>
  </si>
  <si>
    <t>お酒は夫婦になってから</t>
  </si>
  <si>
    <t>Episodic
Food
Female Protagonist
Family Life
Marriage 
Heterosexual
Male Protagonist
Primarily Adult Cast
Office Lady
Bar
Seinen
Work
Chibi</t>
  </si>
  <si>
    <t>Infini-T Force</t>
  </si>
  <si>
    <t>URAHARA</t>
  </si>
  <si>
    <t>ウラハラ</t>
  </si>
  <si>
    <t>白组、EMT Squared</t>
  </si>
  <si>
    <t>此花绮谭</t>
  </si>
  <si>
    <t>このはな綺譚</t>
  </si>
  <si>
    <t>Iyashikei
Kemonomimi
Primarily Female Cast
Youkai
Cute Girls Doing Cute Things
Female Protagonist
Mythology
Episodic
Coming of Age
Work
Gods
Yuri
Afterlife
Seinen
Heterosexual
Time Manipulation
Crossdressing</t>
  </si>
  <si>
    <r>
      <rPr>
        <sz val="11"/>
        <color rgb="FF0645AD"/>
        <rFont val="Arial"/>
        <family val="2"/>
      </rP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</si>
  <si>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</si>
  <si>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</si>
  <si>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</si>
  <si>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</si>
  <si>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</si>
  <si>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rPr>
        <sz val="11"/>
        <color rgb="FF0645AD"/>
        <rFont val="Arial"/>
        <family val="2"/>
      </rPr>
      <t>我们是妖怪人</t>
    </r>
    <r>
      <rPr>
        <vertAlign val="superscript"/>
        <sz val="11"/>
        <color rgb="FF0645AD"/>
        <rFont val="Arial"/>
        <family val="2"/>
      </rPr>
      <t>[1]</t>
    </r>
  </si>
  <si>
    <t>俺たちゃ妖怪人間</t>
  </si>
  <si>
    <t>Just Because!</t>
  </si>
  <si>
    <t>Coming of Age
School
Love Triangle
Heterosexual
Trains
Baseball
Photography
College</t>
  </si>
  <si>
    <t>国王游戏 The Animation</t>
  </si>
  <si>
    <t>王様ゲーム ジ・アニメーション</t>
  </si>
  <si>
    <t>动态和弦Dynamic Chord</t>
  </si>
  <si>
    <t>DYNAMIC CHORD</t>
  </si>
  <si>
    <r>
      <rPr>
        <u/>
        <sz val="11"/>
        <color theme="10"/>
        <rFont val="Yu Gothic"/>
        <family val="2"/>
      </rPr>
      <t>Love米 -WE LOVE RICE- 二期作</t>
    </r>
    <r>
      <rPr>
        <u/>
        <sz val="11"/>
        <color theme="10"/>
        <rFont val="Yu Gothic"/>
        <family val="3"/>
      </rPr>
      <t>（第2期）</t>
    </r>
  </si>
  <si>
    <t>ラブ米 -WE LOVE RICE- 二期作</t>
  </si>
  <si>
    <t>ENCOURAGE FILMS</t>
  </si>
  <si>
    <t>少女终末旅行</t>
  </si>
  <si>
    <t>少女終末旅行</t>
  </si>
  <si>
    <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t>
  </si>
  <si>
    <r>
      <rPr>
        <sz val="11"/>
        <color rgb="FF007A5E"/>
        <rFont val="Arial"/>
        <family val="2"/>
      </rPr>
      <t>大正小小先生</t>
    </r>
    <r>
      <rPr>
        <vertAlign val="superscript"/>
        <sz val="11"/>
        <color rgb="FF0645AD"/>
        <rFont val="Arial"/>
        <family val="2"/>
      </rPr>
      <t>[1]</t>
    </r>
  </si>
  <si>
    <t>大正ちっちゃいさん</t>
  </si>
  <si>
    <t>キノの旅 -the Beautiful World- the Animated Series</t>
  </si>
  <si>
    <r>
      <rPr>
        <u/>
        <sz val="11"/>
        <color theme="10"/>
        <rFont val="Yu Gothic"/>
        <family val="2"/>
      </rPr>
      <t>梦幻庆典R</t>
    </r>
    <r>
      <rPr>
        <u/>
        <sz val="11"/>
        <color theme="10"/>
        <rFont val="Yu Gothic"/>
        <family val="3"/>
      </rPr>
      <t>（第2期）</t>
    </r>
  </si>
  <si>
    <t>ドリフェス!R</t>
  </si>
  <si>
    <t>Dies irae</t>
  </si>
  <si>
    <t>10月6日－2018年3月30日</t>
  </si>
  <si>
    <t>牙狼〈GARO〉-VANISHING LINE-</t>
  </si>
  <si>
    <t>牙狼-GARO- -VANISHING LINE-</t>
  </si>
  <si>
    <t>10月6日－2018年1月5日</t>
  </si>
  <si>
    <r>
      <rPr>
        <u/>
        <sz val="11"/>
        <color theme="10"/>
        <rFont val="Yu Gothic"/>
        <family val="2"/>
      </rPr>
      <t>结城友奈是勇者-鹫尾须美之章 勇者之章-</t>
    </r>
    <r>
      <rPr>
        <u/>
        <sz val="11"/>
        <color theme="10"/>
        <rFont val="Yu Gothic"/>
        <family val="3"/>
      </rPr>
      <t>（第2期）</t>
    </r>
  </si>
  <si>
    <r>
      <rPr>
        <sz val="11"/>
        <color rgb="FF0645AD"/>
        <rFont val="Arial"/>
        <family val="2"/>
      </rPr>
      <t>魅力英雄</t>
    </r>
    <r>
      <rPr>
        <vertAlign val="superscript"/>
        <sz val="11"/>
        <color rgb="FF0645AD"/>
        <rFont val="Arial"/>
        <family val="2"/>
      </rPr>
      <t>[1]</t>
    </r>
  </si>
  <si>
    <t>GLAMOROUS HEROES</t>
  </si>
  <si>
    <t>drop</t>
  </si>
  <si>
    <t>10月7日－2018年3月24日</t>
  </si>
  <si>
    <r>
      <rPr>
        <u/>
        <sz val="11"/>
        <color theme="10"/>
        <rFont val="Yu Gothic"/>
        <family val="2"/>
      </rPr>
      <t>机甲露宝 逆袭的三恶人</t>
    </r>
    <r>
      <rPr>
        <u/>
        <sz val="11"/>
        <color theme="10"/>
        <rFont val="Yu Gothic"/>
        <family val="3"/>
      </rPr>
      <t>（第2期）</t>
    </r>
  </si>
  <si>
    <t>タイムボカン 逆襲の三悪人</t>
  </si>
  <si>
    <r>
      <rPr>
        <u/>
        <sz val="11"/>
        <color theme="10"/>
        <rFont val="Yu Gothic"/>
        <family val="2"/>
      </rPr>
      <t>Classica Loid</t>
    </r>
    <r>
      <rPr>
        <u/>
        <sz val="11"/>
        <color theme="10"/>
        <rFont val="Yu Gothic"/>
        <family val="3"/>
      </rPr>
      <t>（第2期）</t>
    </r>
  </si>
  <si>
    <t>Code:Realize ～创世的公主～</t>
  </si>
  <si>
    <t>Code:Realize ～創世の姫君～</t>
  </si>
  <si>
    <t>M.S.C</t>
  </si>
  <si>
    <t>宝石之国</t>
  </si>
  <si>
    <t>宝石の国</t>
  </si>
  <si>
    <t>Orange</t>
  </si>
  <si>
    <t>10月7日－12月30日</t>
  </si>
  <si>
    <r>
      <rPr>
        <u/>
        <sz val="11"/>
        <color theme="10"/>
        <rFont val="Yu Gothic"/>
        <family val="2"/>
      </rPr>
      <t>LoveLive! Sunshine!!</t>
    </r>
    <r>
      <rPr>
        <u/>
        <sz val="11"/>
        <color theme="10"/>
        <rFont val="Yu Gothic"/>
        <family val="3"/>
      </rPr>
      <t>（第2期）</t>
    </r>
  </si>
  <si>
    <t>偶像大师SideM</t>
  </si>
  <si>
    <t>アイドルマスター SideM</t>
  </si>
  <si>
    <t>侧车搭档</t>
  </si>
  <si>
    <t>つうかあ</t>
  </si>
  <si>
    <t>调教咖啡厅</t>
  </si>
  <si>
    <t>ブレンド・S</t>
  </si>
  <si>
    <t>Cute Girls Doing Cute Things
Work
Primarily Female Cast
Female Protagonist
Urban
Crossdressing
Cosplay
Otaku Culture
Slapstick
Age Gap
Femboy
Masochism
Seinen
Meta
Chibi
Heterosexual
Maids
Kuudere</t>
  </si>
  <si>
    <r>
      <rPr>
        <u/>
        <sz val="11"/>
        <color theme="10"/>
        <rFont val="Yu Gothic"/>
        <family val="2"/>
      </rPr>
      <t>鬼灯的冷彻</t>
    </r>
    <r>
      <rPr>
        <u/>
        <sz val="11"/>
        <color theme="10"/>
        <rFont val="Yu Gothic"/>
        <family val="3"/>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</si>
  <si>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</si>
  <si>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</si>
  <si>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</si>
  <si>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</si>
  <si>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</si>
  <si>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</si>
  <si>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</si>
  <si>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</si>
  <si>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</si>
  <si>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School Club
Otaku Culture
Meta
Female Protagonist
Surreal Comedy
School
Cosplay
Chuunibyou
Butler</t>
  </si>
  <si>
    <t>如果有妹妹就好了。</t>
  </si>
  <si>
    <t>妹さえいればいい。</t>
  </si>
  <si>
    <t>Writing
Male Protagonist
Primarily Adult Cast
Otaku Culture
Work
Nudity
Coming of Age
Love Triangle
Crossdressing
Video Games
Heterosexual
College
Gender Bending
Ensemble Cast</t>
  </si>
  <si>
    <t>泥鲸之子们在沙地上歌唱</t>
  </si>
  <si>
    <t>クジラの子らは砂上に歌う</t>
  </si>
  <si>
    <r>
      <rPr>
        <u/>
        <sz val="11"/>
        <color theme="10"/>
        <rFont val="Yu Gothic"/>
        <family val="2"/>
      </rPr>
      <t>我家有个鱼干妹R</t>
    </r>
    <r>
      <rPr>
        <u/>
        <sz val="11"/>
        <color theme="10"/>
        <rFont val="Yu Gothic"/>
        <family val="3"/>
      </rPr>
      <t>（第2期）</t>
    </r>
  </si>
  <si>
    <t>干物妹! うまるちゃんR</t>
  </si>
  <si>
    <r>
      <rPr>
        <sz val="11"/>
        <color rgb="FF007A5E"/>
        <rFont val="Arial"/>
        <family val="2"/>
      </rPr>
      <t>Onyankopon</t>
    </r>
    <r>
      <rPr>
        <vertAlign val="superscript"/>
        <sz val="11"/>
        <color rgb="FF0645AD"/>
        <rFont val="Arial"/>
        <family val="2"/>
      </rPr>
      <t>[1]</t>
    </r>
  </si>
  <si>
    <t>おにゃんこポン</t>
  </si>
  <si>
    <t>京风TOMATO</t>
  </si>
  <si>
    <t>网络胜利组</t>
  </si>
  <si>
    <t>ネト充のススメ</t>
  </si>
  <si>
    <t>SIGNAL.MD</t>
  </si>
  <si>
    <r>
      <rPr>
        <u/>
        <sz val="11"/>
        <color theme="10"/>
        <rFont val="Yu Gothic"/>
        <family val="2"/>
      </rPr>
      <t>11话</t>
    </r>
    <r>
      <rPr>
        <u/>
        <sz val="11"/>
        <color theme="10"/>
        <rFont val="Yu Gothic"/>
        <family val="3"/>
      </rPr>
      <t>[秋 1]</t>
    </r>
  </si>
  <si>
    <t>10月9日－2018年1月7日</t>
  </si>
  <si>
    <t>Wake Up, Girls! 新章</t>
  </si>
  <si>
    <t>Idol
Primarily Female Cast
Cute Girls Doing Cute Things
Dancing
Musical
VTuber
CGI</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</si>
  <si>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</si>
  <si>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</si>
  <si>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</si>
  <si>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</si>
  <si>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</si>
  <si>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</si>
  <si>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</si>
  <si>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</si>
  <si>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</si>
  <si>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</si>
  <si>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</si>
  <si>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</si>
  <si>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rPr>
        <u/>
        <sz val="11"/>
        <color theme="10"/>
        <rFont val="Yu Gothic"/>
        <family val="2"/>
      </rPr>
      <t>3月的狮子</t>
    </r>
    <r>
      <rPr>
        <u/>
        <sz val="11"/>
        <color theme="10"/>
        <rFont val="Yu Gothic"/>
        <family val="3"/>
      </rPr>
      <t>（第2期）</t>
    </r>
  </si>
  <si>
    <t>11月24日－12月29日</t>
  </si>
  <si>
    <t>无论何时我们的恋情都是10厘米。</t>
  </si>
  <si>
    <t>いつだって僕らの恋は10センチだった。</t>
  </si>
  <si>
    <t>12月4日－2018年5月18日</t>
  </si>
  <si>
    <r>
      <rPr>
        <u/>
        <sz val="11"/>
        <color theme="10"/>
        <rFont val="Yu Gothic"/>
        <family val="2"/>
      </rPr>
      <t>一人之下 罗天大醮篇</t>
    </r>
    <r>
      <rPr>
        <u/>
        <sz val="11"/>
        <color theme="10"/>
        <rFont val="Yu Gothic"/>
        <family val="3"/>
      </rPr>
      <t>（第2期）</t>
    </r>
  </si>
  <si>
    <t>一人之下 羅天大醮篇</t>
  </si>
  <si>
    <r>
      <rPr>
        <sz val="11"/>
        <color theme="1"/>
        <rFont val="Yu Gothic"/>
        <family val="2"/>
      </rPr>
      <t>OVA、OAD</t>
    </r>
    <phoneticPr fontId="0" type="noConversion"/>
  </si>
  <si>
    <r>
      <rPr>
        <u/>
        <sz val="11"/>
        <color theme="10"/>
        <rFont val="Yu Gothic"/>
        <family val="2"/>
      </rPr>
      <t>SUPER LOVERS</t>
    </r>
    <r>
      <rPr>
        <u/>
        <sz val="11"/>
        <color theme="10"/>
        <rFont val="Yu Gothic"/>
        <family val="3"/>
      </rPr>
      <t>（OAD）</t>
    </r>
  </si>
  <si>
    <r>
      <rPr>
        <u/>
        <sz val="11"/>
        <color theme="10"/>
        <rFont val="Yu Gothic"/>
        <family val="2"/>
      </rPr>
      <t>随漫画第10卷发售</t>
    </r>
    <r>
      <rPr>
        <u/>
        <sz val="11"/>
        <color theme="10"/>
        <rFont val="Yu Gothic"/>
        <family val="3"/>
      </rPr>
      <t>[2]</t>
    </r>
  </si>
  <si>
    <r>
      <rPr>
        <u/>
        <sz val="11"/>
        <color theme="10"/>
        <rFont val="Yu Gothic"/>
        <family val="2"/>
      </rPr>
      <t>斩首循环 蓝色学者与戏言跟班</t>
    </r>
    <r>
      <rPr>
        <u/>
        <sz val="11"/>
        <color theme="10"/>
        <rFont val="Yu Gothic"/>
        <family val="3"/>
      </rPr>
      <t>（OAD4）</t>
    </r>
  </si>
  <si>
    <r>
      <rPr>
        <u/>
        <sz val="11"/>
        <color theme="10"/>
        <rFont val="Yu Gothic"/>
        <family val="2"/>
      </rPr>
      <t>斩首循环 蓝色学者与戏言跟班</t>
    </r>
    <r>
      <rPr>
        <u/>
        <sz val="11"/>
        <color theme="10"/>
        <rFont val="Yu Gothic"/>
        <family val="3"/>
      </rPr>
      <t>（OAD5）</t>
    </r>
  </si>
  <si>
    <r>
      <rPr>
        <u/>
        <sz val="11"/>
        <color theme="10"/>
        <rFont val="Yu Gothic"/>
        <family val="2"/>
      </rPr>
      <t>YUYU式</t>
    </r>
    <r>
      <rPr>
        <u/>
        <sz val="11"/>
        <color theme="10"/>
        <rFont val="Yu Gothic"/>
        <family val="3"/>
      </rPr>
      <t>（OVA）</t>
    </r>
  </si>
  <si>
    <r>
      <rPr>
        <u/>
        <sz val="11"/>
        <color theme="10"/>
        <rFont val="Yu Gothic"/>
        <family val="2"/>
      </rPr>
      <t>鬼平～那个男人，长谷川平藏～</t>
    </r>
    <r>
      <rPr>
        <u/>
        <sz val="11"/>
        <color theme="10"/>
        <rFont val="Yu Gothic"/>
        <family val="3"/>
      </rPr>
      <t>（OVA）</t>
    </r>
  </si>
  <si>
    <t>鬼平～その男、長谷川平蔵～</t>
  </si>
  <si>
    <r>
      <rPr>
        <u/>
        <sz val="11"/>
        <color theme="10"/>
        <rFont val="Yu Gothic"/>
        <family val="2"/>
      </rPr>
      <t>魔法使的新娘 等待繁星之人</t>
    </r>
    <r>
      <rPr>
        <u/>
        <sz val="11"/>
        <color theme="10"/>
        <rFont val="Yu Gothic"/>
        <family val="3"/>
      </rPr>
      <t>（中篇）</t>
    </r>
  </si>
  <si>
    <t>随漫画第7册发售</t>
  </si>
  <si>
    <r>
      <rPr>
        <u/>
        <sz val="11"/>
        <color theme="10"/>
        <rFont val="Yu Gothic"/>
        <family val="2"/>
      </rPr>
      <t>DAYS</t>
    </r>
    <r>
      <rPr>
        <u/>
        <sz val="11"/>
        <color theme="10"/>
        <rFont val="Yu Gothic"/>
        <family val="3"/>
      </rPr>
      <t>（OVA1）</t>
    </r>
  </si>
  <si>
    <r>
      <rPr>
        <u/>
        <sz val="11"/>
        <color theme="10"/>
        <rFont val="Yu Gothic"/>
        <family val="2"/>
      </rPr>
      <t>废天使加百列</t>
    </r>
    <r>
      <rPr>
        <u/>
        <sz val="11"/>
        <color theme="10"/>
        <rFont val="Yu Gothic"/>
        <family val="3"/>
      </rPr>
      <t>（OVA1）</t>
    </r>
  </si>
  <si>
    <r>
      <rPr>
        <u/>
        <sz val="11"/>
        <color theme="10"/>
        <rFont val="Yu Gothic"/>
        <family val="2"/>
      </rPr>
      <t>噬血狂袭II</t>
    </r>
    <r>
      <rPr>
        <u/>
        <sz val="11"/>
        <color theme="10"/>
        <rFont val="Yu Gothic"/>
        <family val="3"/>
      </rPr>
      <t>（OVA3）</t>
    </r>
  </si>
  <si>
    <t>ストライク・ザ・ブラッドII</t>
  </si>
  <si>
    <r>
      <rPr>
        <u/>
        <sz val="11"/>
        <color theme="10"/>
        <rFont val="Yu Gothic"/>
        <family val="2"/>
      </rPr>
      <t>斩首循环 蓝色学者与戏言跟班</t>
    </r>
    <r>
      <rPr>
        <u/>
        <sz val="11"/>
        <color theme="10"/>
        <rFont val="Yu Gothic"/>
        <family val="3"/>
      </rPr>
      <t>（OAD6）</t>
    </r>
  </si>
  <si>
    <r>
      <rPr>
        <u/>
        <sz val="11"/>
        <color theme="10"/>
        <rFont val="Yu Gothic"/>
        <family val="2"/>
      </rPr>
      <t>青之驱魔师 京都不净王篇</t>
    </r>
    <r>
      <rPr>
        <u/>
        <sz val="11"/>
        <color theme="10"/>
        <rFont val="Yu Gothic"/>
        <family val="3"/>
      </rPr>
      <t>（OAD1）</t>
    </r>
  </si>
  <si>
    <r>
      <rPr>
        <u/>
        <sz val="11"/>
        <color theme="10"/>
        <rFont val="Yu Gothic"/>
        <family val="2"/>
      </rPr>
      <t>我的英雄学院</t>
    </r>
    <r>
      <rPr>
        <u/>
        <sz val="11"/>
        <color theme="10"/>
        <rFont val="Yu Gothic"/>
        <family val="3"/>
      </rPr>
      <t>（OAD）</t>
    </r>
  </si>
  <si>
    <r>
      <rPr>
        <u/>
        <sz val="11"/>
        <color theme="10"/>
        <rFont val="Yu Gothic"/>
        <family val="2"/>
      </rPr>
      <t>动物朋友</t>
    </r>
    <r>
      <rPr>
        <u/>
        <sz val="11"/>
        <color theme="10"/>
        <rFont val="Yu Gothic"/>
        <family val="3"/>
      </rPr>
      <t>（12.1话）</t>
    </r>
  </si>
  <si>
    <t>达纪监督在Twitter上宣布12.1话</t>
  </si>
  <si>
    <r>
      <rPr>
        <u/>
        <sz val="11"/>
        <color theme="10"/>
        <rFont val="Yu Gothic"/>
        <family val="2"/>
      </rPr>
      <t>亚人</t>
    </r>
    <r>
      <rPr>
        <u/>
        <sz val="11"/>
        <color theme="10"/>
        <rFont val="Yu Gothic"/>
        <family val="3"/>
      </rPr>
      <t>（OAD3）</t>
    </r>
  </si>
  <si>
    <r>
      <rPr>
        <u/>
        <sz val="11"/>
        <color theme="10"/>
        <rFont val="Yu Gothic"/>
        <family val="2"/>
      </rPr>
      <t>随漫画第10卷发售</t>
    </r>
    <r>
      <rPr>
        <u/>
        <sz val="11"/>
        <color theme="10"/>
        <rFont val="Yu Gothic"/>
        <family val="3"/>
      </rPr>
      <t>[5]</t>
    </r>
  </si>
  <si>
    <r>
      <rPr>
        <u/>
        <sz val="11"/>
        <color theme="10"/>
        <rFont val="Yu Gothic"/>
        <family val="2"/>
      </rPr>
      <t>魔物娘的同居日常</t>
    </r>
    <r>
      <rPr>
        <u/>
        <sz val="11"/>
        <color theme="10"/>
        <rFont val="Yu Gothic"/>
        <family val="3"/>
      </rPr>
      <t>（OAD2）</t>
    </r>
  </si>
  <si>
    <r>
      <rPr>
        <u/>
        <sz val="11"/>
        <color theme="10"/>
        <rFont val="Yu Gothic"/>
        <family val="2"/>
      </rPr>
      <t>干物妹！小埋</t>
    </r>
    <r>
      <rPr>
        <u/>
        <sz val="11"/>
        <color theme="10"/>
        <rFont val="Yu Gothic"/>
        <family val="3"/>
      </rPr>
      <t>（OAD）</t>
    </r>
  </si>
  <si>
    <r>
      <rPr>
        <u/>
        <sz val="11"/>
        <color theme="10"/>
        <rFont val="Yu Gothic"/>
        <family val="2"/>
      </rPr>
      <t>91Days</t>
    </r>
    <r>
      <rPr>
        <u/>
        <sz val="11"/>
        <color theme="10"/>
        <rFont val="Yu Gothic"/>
        <family val="3"/>
      </rPr>
      <t>（OVA）</t>
    </r>
  </si>
  <si>
    <r>
      <rPr>
        <u/>
        <sz val="11"/>
        <color theme="10"/>
        <rFont val="Yu Gothic"/>
        <family val="2"/>
      </rPr>
      <t>斩首循环 蓝色学者与戏言跟班</t>
    </r>
    <r>
      <rPr>
        <u/>
        <sz val="11"/>
        <color theme="10"/>
        <rFont val="Yu Gothic"/>
        <family val="3"/>
      </rPr>
      <t>（OAD7）</t>
    </r>
  </si>
  <si>
    <r>
      <rPr>
        <u/>
        <sz val="11"/>
        <color theme="10"/>
        <rFont val="Yu Gothic"/>
        <family val="2"/>
      </rPr>
      <t>食戟之灵</t>
    </r>
    <r>
      <rPr>
        <u/>
        <sz val="11"/>
        <color theme="10"/>
        <rFont val="Yu Gothic"/>
        <family val="3"/>
      </rPr>
      <t>（OAD3）</t>
    </r>
  </si>
  <si>
    <t>食戟のソーマ「秋月のめぐり逢い」</t>
  </si>
  <si>
    <r>
      <rPr>
        <u/>
        <sz val="11"/>
        <color theme="10"/>
        <rFont val="Yu Gothic"/>
        <family val="2"/>
      </rPr>
      <t>食戟之灵</t>
    </r>
    <r>
      <rPr>
        <u/>
        <sz val="11"/>
        <color theme="10"/>
        <rFont val="Yu Gothic"/>
        <family val="3"/>
      </rPr>
      <t>（OAD3）</t>
    </r>
  </si>
  <si>
    <t>食戟のソーマ「仲間りょう版食戟のソーマ〜浮世はまずいよ〜」</t>
  </si>
  <si>
    <r>
      <rPr>
        <u/>
        <sz val="11"/>
        <color theme="10"/>
        <rFont val="Yu Gothic"/>
        <family val="2"/>
      </rPr>
      <t>DAYS</t>
    </r>
    <r>
      <rPr>
        <u/>
        <sz val="11"/>
        <color theme="10"/>
        <rFont val="Yu Gothic"/>
        <family val="3"/>
      </rPr>
      <t>（OVA2）</t>
    </r>
  </si>
  <si>
    <r>
      <rPr>
        <u/>
        <sz val="11"/>
        <color theme="10"/>
        <rFont val="Yu Gothic"/>
        <family val="2"/>
      </rPr>
      <t>火星异种</t>
    </r>
    <r>
      <rPr>
        <u/>
        <sz val="11"/>
        <color theme="10"/>
        <rFont val="Yu Gothic"/>
        <family val="3"/>
      </rPr>
      <t>（OVA）</t>
    </r>
  </si>
  <si>
    <r>
      <rPr>
        <u/>
        <sz val="11"/>
        <color theme="10"/>
        <rFont val="Yu Gothic"/>
        <family val="2"/>
      </rPr>
      <t>废天使加百列</t>
    </r>
    <r>
      <rPr>
        <u/>
        <sz val="11"/>
        <color theme="10"/>
        <rFont val="Yu Gothic"/>
        <family val="3"/>
      </rPr>
      <t>（OVA2）</t>
    </r>
    <phoneticPr fontId="0" type="noConversion"/>
  </si>
  <si>
    <r>
      <rPr>
        <u/>
        <sz val="11"/>
        <color theme="10"/>
        <rFont val="Yu Gothic"/>
        <family val="2"/>
      </rPr>
      <t>噬血狂袭II</t>
    </r>
    <r>
      <rPr>
        <u/>
        <sz val="11"/>
        <color theme="10"/>
        <rFont val="Yu Gothic"/>
        <family val="3"/>
      </rPr>
      <t>（OVA4）</t>
    </r>
  </si>
  <si>
    <r>
      <rPr>
        <u/>
        <sz val="11"/>
        <color theme="10"/>
        <rFont val="Yu Gothic"/>
        <family val="2"/>
      </rPr>
      <t>斩首循环 蓝色学者与戏言跟班</t>
    </r>
    <r>
      <rPr>
        <u/>
        <sz val="11"/>
        <color theme="10"/>
        <rFont val="Yu Gothic"/>
        <family val="3"/>
      </rPr>
      <t>（OAD8）</t>
    </r>
  </si>
  <si>
    <r>
      <rPr>
        <u/>
        <sz val="11"/>
        <color theme="10"/>
        <rFont val="Yu Gothic"/>
        <family val="2"/>
      </rPr>
      <t>高校舰队</t>
    </r>
    <r>
      <rPr>
        <u/>
        <sz val="11"/>
        <color theme="10"/>
        <rFont val="Yu Gothic"/>
        <family val="3"/>
      </rPr>
      <t>（OVA）</t>
    </r>
  </si>
  <si>
    <r>
      <rPr>
        <u/>
        <sz val="11"/>
        <color theme="10"/>
        <rFont val="Yu Gothic"/>
        <family val="2"/>
      </rPr>
      <t>我的英雄学院</t>
    </r>
    <r>
      <rPr>
        <u/>
        <sz val="11"/>
        <color theme="10"/>
        <rFont val="Yu Gothic"/>
        <family val="3"/>
      </rPr>
      <t>（OAD2）</t>
    </r>
  </si>
  <si>
    <r>
      <rPr>
        <u/>
        <sz val="11"/>
        <color theme="10"/>
        <rFont val="Yu Gothic"/>
        <family val="2"/>
      </rPr>
      <t>食戟之灵</t>
    </r>
    <r>
      <rPr>
        <u/>
        <sz val="11"/>
        <color theme="10"/>
        <rFont val="Yu Gothic"/>
        <family val="3"/>
      </rPr>
      <t>（OAD4）</t>
    </r>
  </si>
  <si>
    <t>食戟のソーマ「遠月十傑」</t>
  </si>
  <si>
    <r>
      <rPr>
        <u/>
        <sz val="11"/>
        <color theme="10"/>
        <rFont val="Yu Gothic"/>
        <family val="2"/>
      </rPr>
      <t>辣妹与我的第一次</t>
    </r>
    <r>
      <rPr>
        <u/>
        <sz val="11"/>
        <color theme="10"/>
        <rFont val="Yu Gothic"/>
        <family val="3"/>
      </rPr>
      <t>（OAD）</t>
    </r>
  </si>
  <si>
    <r>
      <rPr>
        <u/>
        <sz val="11"/>
        <color theme="10"/>
        <rFont val="Yu Gothic"/>
        <family val="2"/>
      </rPr>
      <t>不起眼女主角培育法♭</t>
    </r>
    <r>
      <rPr>
        <u/>
        <sz val="11"/>
        <color theme="10"/>
        <rFont val="Yu Gothic"/>
        <family val="3"/>
      </rPr>
      <t>（OVA）</t>
    </r>
  </si>
  <si>
    <r>
      <rPr>
        <u/>
        <sz val="11"/>
        <color theme="10"/>
        <rFont val="Yu Gothic"/>
        <family val="2"/>
      </rPr>
      <t>SUPER LOVERS</t>
    </r>
    <r>
      <rPr>
        <u/>
        <sz val="11"/>
        <color theme="10"/>
        <rFont val="Yu Gothic"/>
        <family val="3"/>
      </rPr>
      <t>（OAD2）</t>
    </r>
  </si>
  <si>
    <r>
      <rPr>
        <u/>
        <sz val="11"/>
        <color theme="10"/>
        <rFont val="Yu Gothic"/>
        <family val="2"/>
      </rPr>
      <t>随漫画第11卷发售</t>
    </r>
    <r>
      <rPr>
        <u/>
        <sz val="11"/>
        <color theme="10"/>
        <rFont val="Yu Gothic"/>
        <family val="3"/>
      </rPr>
      <t>[7]</t>
    </r>
  </si>
  <si>
    <r>
      <rPr>
        <u/>
        <sz val="11"/>
        <color theme="10"/>
        <rFont val="Yu Gothic"/>
        <family val="2"/>
      </rPr>
      <t>魔法使的新娘 等待繁星之人</t>
    </r>
    <r>
      <rPr>
        <u/>
        <sz val="11"/>
        <color theme="10"/>
        <rFont val="Yu Gothic"/>
        <family val="3"/>
      </rPr>
      <t>（后篇）</t>
    </r>
  </si>
  <si>
    <t>随漫画第8册发售</t>
  </si>
  <si>
    <r>
      <rPr>
        <u/>
        <sz val="11"/>
        <color theme="10"/>
        <rFont val="Yu Gothic"/>
        <family val="2"/>
      </rPr>
      <t>魔卡少女樱：透明牌篇 小樱与两只熊</t>
    </r>
    <r>
      <rPr>
        <u/>
        <sz val="11"/>
        <color theme="10"/>
        <rFont val="Yu Gothic"/>
        <family val="3"/>
      </rPr>
      <t>（OVA）</t>
    </r>
  </si>
  <si>
    <t>カードキャプターさくら　クリアカード編　プロローグ さくらとふたつのくま</t>
  </si>
  <si>
    <r>
      <rPr>
        <u/>
        <sz val="11"/>
        <color theme="10"/>
        <rFont val="Yu Gothic"/>
        <family val="2"/>
      </rPr>
      <t>小林家的龙女仆</t>
    </r>
    <r>
      <rPr>
        <u/>
        <sz val="11"/>
        <color theme="10"/>
        <rFont val="Yu Gothic"/>
        <family val="3"/>
      </rPr>
      <t>（OVA）</t>
    </r>
  </si>
  <si>
    <r>
      <rPr>
        <u/>
        <sz val="11"/>
        <color theme="10"/>
        <rFont val="Yu Gothic"/>
        <family val="2"/>
      </rPr>
      <t>亚人酱有话要说</t>
    </r>
    <r>
      <rPr>
        <u/>
        <sz val="11"/>
        <color theme="10"/>
        <rFont val="Yu Gothic"/>
        <family val="3"/>
      </rPr>
      <t>（OVA）</t>
    </r>
  </si>
  <si>
    <t>随BD-BOX发售</t>
  </si>
  <si>
    <r>
      <rPr>
        <u/>
        <sz val="11"/>
        <color theme="10"/>
        <rFont val="Yu Gothic"/>
        <family val="2"/>
      </rPr>
      <t>夏目友人帐 陆</t>
    </r>
    <r>
      <rPr>
        <u/>
        <sz val="11"/>
        <color theme="10"/>
        <rFont val="Yu Gothic"/>
        <family val="3"/>
      </rPr>
      <t>（特别篇1）</t>
    </r>
  </si>
  <si>
    <r>
      <rPr>
        <u/>
        <sz val="11"/>
        <color theme="10"/>
        <rFont val="Yu Gothic"/>
        <family val="2"/>
      </rPr>
      <t>A频道</t>
    </r>
    <r>
      <rPr>
        <u/>
        <sz val="11"/>
        <color theme="10"/>
        <rFont val="Yu Gothic"/>
        <family val="3"/>
      </rPr>
      <t>（OVA）</t>
    </r>
  </si>
  <si>
    <t>Aチャンネル</t>
  </si>
  <si>
    <t>随BD第7卷发售</t>
  </si>
  <si>
    <r>
      <rPr>
        <u/>
        <sz val="11"/>
        <color theme="10"/>
        <rFont val="Yu Gothic"/>
        <family val="2"/>
      </rPr>
      <t>青之驱魔师 京都不净王篇</t>
    </r>
    <r>
      <rPr>
        <u/>
        <sz val="11"/>
        <color theme="10"/>
        <rFont val="Yu Gothic"/>
        <family val="3"/>
      </rPr>
      <t>（OAD2）</t>
    </r>
  </si>
  <si>
    <r>
      <rPr>
        <u/>
        <sz val="11"/>
        <color theme="10"/>
        <rFont val="Yu Gothic"/>
        <family val="2"/>
      </rPr>
      <t>夏目友人帐 陆</t>
    </r>
    <r>
      <rPr>
        <u/>
        <sz val="11"/>
        <color theme="10"/>
        <rFont val="Yu Gothic"/>
        <family val="3"/>
      </rPr>
      <t>（特别篇2）</t>
    </r>
  </si>
  <si>
    <r>
      <rPr>
        <u/>
        <sz val="11"/>
        <color theme="10"/>
        <rFont val="Yu Gothic"/>
        <family val="2"/>
      </rPr>
      <t>碧蓝幻想 The Animation</t>
    </r>
    <r>
      <rPr>
        <u/>
        <sz val="11"/>
        <color theme="10"/>
        <rFont val="Yu Gothic"/>
        <family val="3"/>
      </rPr>
      <t>（ex1、ex2）</t>
    </r>
  </si>
  <si>
    <t>グランブルーファンタジー</t>
  </si>
  <si>
    <r>
      <rPr>
        <u/>
        <sz val="11"/>
        <color theme="10"/>
        <rFont val="Yu Gothic"/>
        <family val="2"/>
      </rPr>
      <t>武装少女Machiavellianism</t>
    </r>
    <r>
      <rPr>
        <u/>
        <sz val="11"/>
        <color theme="10"/>
        <rFont val="Yu Gothic"/>
        <family val="3"/>
      </rPr>
      <t>（OVA）</t>
    </r>
  </si>
  <si>
    <t>SILVER LINK.、CONNECT</t>
  </si>
  <si>
    <r>
      <rPr>
        <u/>
        <sz val="11"/>
        <color theme="10"/>
        <rFont val="Yu Gothic"/>
        <family val="2"/>
      </rPr>
      <t>网络胜利组</t>
    </r>
    <r>
      <rPr>
        <u/>
        <sz val="11"/>
        <color theme="10"/>
        <rFont val="Yu Gothic"/>
        <family val="3"/>
      </rPr>
      <t>（OVA）</t>
    </r>
  </si>
  <si>
    <t>随BD发售</t>
  </si>
  <si>
    <r>
      <rPr>
        <sz val="11"/>
        <color theme="1"/>
        <rFont val="Yu Gothic"/>
        <family val="2"/>
      </rPr>
      <t>动画电影</t>
    </r>
    <phoneticPr fontId="0" type="noConversion"/>
  </si>
  <si>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</si>
  <si>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</si>
  <si>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</si>
  <si>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</si>
  <si>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</si>
  <si>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</si>
  <si>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</si>
  <si>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</si>
  <si>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</si>
  <si>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</si>
  <si>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</si>
  <si>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</si>
  <si>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</si>
  <si>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</si>
  <si>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</si>
  <si>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</si>
  <si>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</si>
  <si>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</si>
  <si>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</si>
  <si>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</si>
  <si>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</si>
  <si>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</si>
  <si>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</si>
  <si>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</si>
  <si>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</si>
  <si>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</si>
  <si>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</si>
  <si>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</si>
  <si>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</si>
  <si>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</si>
  <si>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</si>
  <si>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</si>
  <si>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</si>
  <si>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</si>
  <si>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rPr>
        <sz val="11"/>
        <color rgb="FF0645AD"/>
        <rFont val="Arial"/>
        <family val="2"/>
      </rPr>
      <t>剧场版 黑子的篮球 LAST GAME</t>
    </r>
    <r>
      <rPr>
        <vertAlign val="superscript"/>
        <sz val="11"/>
        <color rgb="FF0645AD"/>
        <rFont val="Arial"/>
        <family val="2"/>
      </rPr>
      <t>[8]</t>
    </r>
  </si>
  <si>
    <t>劇場版 黒子のバスケ LAST GAME</t>
  </si>
  <si>
    <r>
      <rPr>
        <u/>
        <sz val="11"/>
        <color theme="10"/>
        <rFont val="Yu Gothic"/>
        <family val="3"/>
      </rPr>
      <t>堀桑与宫村君“我喜欢”（OVA3）</t>
    </r>
    <phoneticPr fontId="0" type="noConversion"/>
  </si>
  <si>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</si>
  <si>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</si>
  <si>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</si>
  <si>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</si>
  <si>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</si>
  <si>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</si>
  <si>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</si>
  <si>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</si>
  <si>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</si>
  <si>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</si>
  <si>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</si>
  <si>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</si>
  <si>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</si>
  <si>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</si>
  <si>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</si>
  <si>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</si>
  <si>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</si>
  <si>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</si>
  <si>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</si>
  <si>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rPr>
        <u/>
        <sz val="11"/>
        <color theme="10"/>
        <rFont val="Yu Gothic"/>
        <family val="2"/>
      </rPr>
      <t>见习神仙精灵 引发奇迹吧♪</t>
    </r>
    <r>
      <rPr>
        <u/>
        <sz val="11"/>
        <color theme="10"/>
        <rFont val="Yu Gothic"/>
        <family val="3"/>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</si>
  <si>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</si>
  <si>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</si>
  <si>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</si>
  <si>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</si>
  <si>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</si>
  <si>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</si>
  <si>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</si>
  <si>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</si>
  <si>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</si>
  <si>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</si>
  <si>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</si>
  <si>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</si>
  <si>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</si>
  <si>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</si>
  <si>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</si>
  <si>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</si>
  <si>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</si>
  <si>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</si>
  <si>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</si>
  <si>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</si>
  <si>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</si>
  <si>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</si>
  <si>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</si>
  <si>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</si>
  <si>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</si>
  <si>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</si>
  <si>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</si>
  <si>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</si>
  <si>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</si>
  <si>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</si>
  <si>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</si>
  <si>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</si>
  <si>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</si>
  <si>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</si>
  <si>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</si>
  <si>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</si>
  <si>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</si>
  <si>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</si>
  <si>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</si>
  <si>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</si>
  <si>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</si>
  <si>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</si>
  <si>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</si>
  <si>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</si>
  <si>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</si>
  <si>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</si>
  <si>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</si>
  <si>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</si>
  <si>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</si>
  <si>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</si>
  <si>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</si>
  <si>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</si>
  <si>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</si>
  <si>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</si>
  <si>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</si>
  <si>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</si>
  <si>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rPr>
        <sz val="11"/>
        <color rgb="FF0645AD"/>
        <rFont val="Arial"/>
        <family val="2"/>
      </rP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</si>
  <si>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</si>
  <si>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</si>
  <si>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</si>
  <si>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</si>
  <si>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</si>
  <si>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</si>
  <si>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</si>
  <si>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</si>
  <si>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</si>
  <si>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rPr>
        <u/>
        <sz val="11"/>
        <color theme="10"/>
        <rFont val="Yu Gothic"/>
        <family val="2"/>
      </rPr>
      <t>前进吧！登山少女 回忆的礼物</t>
    </r>
    <r>
      <rPr>
        <u/>
        <sz val="11"/>
        <color theme="10"/>
        <rFont val="Yu Gothic"/>
        <family val="3"/>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</si>
  <si>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</si>
  <si>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</si>
  <si>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</si>
  <si>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</si>
  <si>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</si>
  <si>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</si>
  <si>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</si>
  <si>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</si>
  <si>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</si>
  <si>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</si>
  <si>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</si>
  <si>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</si>
  <si>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</si>
  <si>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</si>
  <si>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</si>
  <si>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</si>
  <si>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</si>
  <si>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</si>
  <si>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</si>
  <si>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</si>
  <si>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</si>
  <si>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</si>
  <si>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</si>
  <si>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</si>
  <si>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</si>
  <si>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</si>
  <si>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</si>
  <si>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比宇宙更远的地方</t>
  </si>
  <si>
    <t>宇宙よりも遠い場所</t>
  </si>
  <si>
    <t>Coming of Age
Travel
Primarily Female Cast
Female Protagonist
Outdoor
Foreign
Cute Girls Doing Cute Things
Tragedy
Primarily Teen Cast
Work
Educational
Ships
School</t>
  </si>
  <si>
    <t>1月4日－6月29日</t>
  </si>
  <si>
    <r>
      <rPr>
        <sz val="11"/>
        <color rgb="FF0645AD"/>
        <rFont val="Arial"/>
        <family val="2"/>
      </rPr>
      <t>全力猫</t>
    </r>
    <r>
      <rPr>
        <vertAlign val="superscript"/>
        <sz val="11"/>
        <color rgb="FF0645AD"/>
        <rFont val="Arial"/>
        <family val="2"/>
      </rPr>
      <t>[1]</t>
    </r>
  </si>
  <si>
    <t>みっちりねこ</t>
  </si>
  <si>
    <t>helo.inc</t>
  </si>
  <si>
    <t>爱吃拉面的小泉同学</t>
  </si>
  <si>
    <t>ラーメン大好き小泉さん</t>
  </si>
  <si>
    <t>Food
Female Protagonist
Primarily Female Cast
Cute Girls Doing Cute Things
Yandere</t>
  </si>
  <si>
    <t>摇曳露营△</t>
  </si>
  <si>
    <t>ゆるキャン△</t>
  </si>
  <si>
    <t>Outdoor
Iyashikei
Cute Girls Doing Cute Things
Primarily Female Cast
Female Protagonist
Rural
Food
Educational
Seinen
School Club
Kuudere
Primarily Teen Cast
Mopeds
Travel
Animals
Cycling</t>
  </si>
  <si>
    <t>刀使之巫女</t>
  </si>
  <si>
    <t>刀使ノ巫女</t>
  </si>
  <si>
    <t>Swordplay
Primarily Female Cast
Cute Girls Doing Cute Things
Female Protagonist
Fugitive
Shrine Maiden
Samurai
Urban Fantasy
Kuudere
Primarily Teen Cast</t>
  </si>
  <si>
    <r>
      <rPr>
        <sz val="11"/>
        <color rgb="FF007A5E"/>
        <rFont val="Arial"/>
        <family val="2"/>
      </rP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</si>
  <si>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</si>
  <si>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</si>
  <si>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</si>
  <si>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</si>
  <si>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</si>
  <si>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</si>
  <si>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</si>
  <si>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</si>
  <si>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</si>
  <si>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</si>
  <si>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</si>
  <si>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</si>
  <si>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</si>
  <si>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</si>
  <si>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</si>
  <si>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</si>
  <si>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</si>
  <si>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</si>
  <si>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</si>
  <si>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</si>
  <si>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</si>
  <si>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Yuri
Inseki
LGBTQ+ Themes
Female Protagonist
Primarily Female Cast
Primarily Teen Cast
Rape
School
Love Triangle
Gyaru
Family Life
Nudity
Bisexual</t>
  </si>
  <si>
    <t>Slow Start</t>
  </si>
  <si>
    <t>スロウスタート</t>
  </si>
  <si>
    <t>Cute Girls Doing Cute Things
School
Primarily Female Cast
Female Protagonist
Seinen
Yuri
Age Gap
4-koma
Hikikomori</t>
  </si>
  <si>
    <t>POP TEAM EPIC</t>
  </si>
  <si>
    <t>ポプテピピック</t>
  </si>
  <si>
    <t>神风动画</t>
  </si>
  <si>
    <t>1月7日－6月10日</t>
  </si>
  <si>
    <t>魔卡少女樱 透明牌篇</t>
  </si>
  <si>
    <r>
      <rPr>
        <u/>
        <sz val="11"/>
        <color theme="10"/>
        <rFont val="Yu Gothic"/>
        <family val="2"/>
      </rPr>
      <t>カードキャプターさくら クリアカード編</t>
    </r>
    <r>
      <rPr>
        <u/>
        <sz val="11"/>
        <color theme="10"/>
        <rFont val="Yu Gothic"/>
        <family val="3"/>
      </rPr>
      <t>[2]</t>
    </r>
  </si>
  <si>
    <r>
      <rPr>
        <u/>
        <sz val="11"/>
        <color theme="10"/>
        <rFont val="Yu Gothic"/>
        <family val="2"/>
      </rPr>
      <t>22话</t>
    </r>
    <r>
      <rPr>
        <u/>
        <sz val="11"/>
        <color theme="10"/>
        <rFont val="Yu Gothic"/>
        <family val="3"/>
      </rPr>
      <t>[3]</t>
    </r>
  </si>
  <si>
    <t>Female Protagonist
Urban Fantasy
Shoujo
School
Magic
Primarily Teen Cast
Denpa
Bisexual
Heterosexual
Coming of Age
LGBTQ+ Themes
Primarily Female Cast</t>
  </si>
  <si>
    <t>1月7日－5月19日</t>
  </si>
  <si>
    <t>IDOLiSH7</t>
  </si>
  <si>
    <t>アイドリッシュセブン</t>
  </si>
  <si>
    <t>三颗星彩色冒险</t>
  </si>
  <si>
    <t>三ツ星カラーズ</t>
  </si>
  <si>
    <t>Cute Girls Doing Cute Things
Primarily Female Cast
Primarily Child Cast
Urban
Episodic
Female Protagonist
Outdoor
Ensemble Cast
Police
Bullying
Rural
Shounen
Animals</t>
  </si>
  <si>
    <t>学园奶爸</t>
  </si>
  <si>
    <t>学園ベビーシッターズ</t>
  </si>
  <si>
    <r>
      <rPr>
        <u/>
        <sz val="11"/>
        <color theme="10"/>
        <rFont val="Yu Gothic"/>
        <family val="2"/>
      </rPr>
      <t>续 刀剑乱舞-花丸-</t>
    </r>
    <r>
      <rPr>
        <u/>
        <sz val="11"/>
        <color theme="10"/>
        <rFont val="Yu Gothic"/>
        <family val="3"/>
      </rPr>
      <t>（第2期）</t>
    </r>
  </si>
  <si>
    <t>続 刀剣乱舞-花丸-</t>
  </si>
  <si>
    <r>
      <rPr>
        <sz val="11"/>
        <color rgb="FF0645AD"/>
        <rFont val="Arial"/>
        <family val="2"/>
      </rPr>
      <t>25岁的女高中生</t>
    </r>
    <r>
      <rPr>
        <vertAlign val="superscript"/>
        <sz val="11"/>
        <color rgb="FF0645AD"/>
        <rFont val="Arial"/>
        <family val="2"/>
      </rPr>
      <t>[1]</t>
    </r>
  </si>
  <si>
    <t>25歳の女子高生</t>
  </si>
  <si>
    <t>Lyrics</t>
  </si>
  <si>
    <t>龙王的工作！</t>
  </si>
  <si>
    <t>りゅうおうのおしごと!</t>
  </si>
  <si>
    <t>Shogi
Tsundere
Male Protagonist
Coming of Age
Female Harem
Kuudere
Primarily Female Cast
Yandere
Work</t>
  </si>
  <si>
    <t>擅长捉弄人的高木同学</t>
  </si>
  <si>
    <t>からかい上手の高木さん</t>
  </si>
  <si>
    <t>Primarily Child Cast
Heterosexual
Slapstick
School
Male Protagonist
Female Protagonist
Episodic
Bullying
Rural</t>
  </si>
  <si>
    <t>BASILISK～樱花忍法帖～</t>
  </si>
  <si>
    <t>バジリスク～桜花忍法帖～</t>
  </si>
  <si>
    <t>刻刻</t>
  </si>
  <si>
    <t>Urban Fantasy
Primarily Adult Cast
Time Manipulation
Female Protagonist
Revenge
Super Power
Magic
CGI
Seinen</t>
  </si>
  <si>
    <t>1月8日－3月27日</t>
  </si>
  <si>
    <r>
      <rPr>
        <sz val="11"/>
        <color rgb="FF007A5E"/>
        <rFont val="Arial"/>
        <family val="2"/>
      </rPr>
      <t>豆豆猫</t>
    </r>
    <r>
      <rPr>
        <vertAlign val="superscript"/>
        <sz val="11"/>
        <color rgb="FF0645AD"/>
        <rFont val="Arial"/>
        <family val="2"/>
      </rPr>
      <t>[1]</t>
    </r>
  </si>
  <si>
    <t>まめねこ</t>
  </si>
  <si>
    <t>gd men</t>
  </si>
  <si>
    <t>gdメン</t>
  </si>
  <si>
    <t>Strawberry-Meets Pictures、Fancompany</t>
  </si>
  <si>
    <r>
      <rPr>
        <u/>
        <sz val="11"/>
        <color theme="10"/>
        <rFont val="Yu Gothic"/>
        <family val="2"/>
      </rPr>
      <t>飙速宅男 GLORY LINE</t>
    </r>
    <r>
      <rPr>
        <u/>
        <sz val="11"/>
        <color theme="10"/>
        <rFont val="Yu Gothic"/>
        <family val="3"/>
      </rPr>
      <t>（第4期）</t>
    </r>
  </si>
  <si>
    <t>弱虫ペダル GLORY LINE</t>
  </si>
  <si>
    <t>1月9日－9月25日</t>
  </si>
  <si>
    <t>我家的乌丘帕斯</t>
  </si>
  <si>
    <t>うちのウッチョパス</t>
  </si>
  <si>
    <r>
      <rPr>
        <sz val="11"/>
        <color rgb="FF0645AD"/>
        <rFont val="Arial"/>
        <family val="2"/>
      </rP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</si>
  <si>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</si>
  <si>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</si>
  <si>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rPr>
        <u/>
        <sz val="11"/>
        <color theme="10"/>
        <rFont val="Yu Gothic"/>
        <family val="2"/>
      </rPr>
      <t>OVERLORD II</t>
    </r>
    <r>
      <rPr>
        <u/>
        <sz val="11"/>
        <color theme="10"/>
        <rFont val="Yu Gothic"/>
        <family val="3"/>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</si>
  <si>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</si>
  <si>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</si>
  <si>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</si>
  <si>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</si>
  <si>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</si>
  <si>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</si>
  <si>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</si>
  <si>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</si>
  <si>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Rehabilitation
Writing
Tragedy
Coming of Age
Female Protagonist
Kuudere
Work
War
Military
Disability
Episodic
Steampunk
Primarily Adult Cast
Philosophy
Historical
Foreign
Age Gap
Travel
Heterosexual
Guns</t>
  </si>
  <si>
    <t>1月11日－2019年4月25日</t>
  </si>
  <si>
    <t>童话魔法使</t>
  </si>
  <si>
    <t>メルヘン・メドヘン</t>
  </si>
  <si>
    <r>
      <rPr>
        <u/>
        <sz val="11"/>
        <color theme="10"/>
        <rFont val="Yu Gothic"/>
        <family val="2"/>
      </rPr>
      <t>12话</t>
    </r>
    <r>
      <rPr>
        <u/>
        <sz val="11"/>
        <color theme="10"/>
        <rFont val="Yu Gothic"/>
        <family val="3"/>
      </rPr>
      <t>[冬 1]</t>
    </r>
  </si>
  <si>
    <t>爆肝工程师的异世界狂想曲</t>
  </si>
  <si>
    <t>デスマーチからはじまる異世界狂想曲</t>
  </si>
  <si>
    <t>恋如雨止</t>
  </si>
  <si>
    <t>恋は雨上がりのように</t>
  </si>
  <si>
    <t>小木乃伊到我家</t>
  </si>
  <si>
    <t>ミイラの飼い方</t>
  </si>
  <si>
    <r>
      <rPr>
        <u/>
        <sz val="11"/>
        <color theme="10"/>
        <rFont val="Yu Gothic"/>
        <family val="2"/>
      </rPr>
      <t>粗点心战争2</t>
    </r>
    <r>
      <rPr>
        <u/>
        <sz val="11"/>
        <color theme="10"/>
        <rFont val="Yu Gothic"/>
        <family val="3"/>
      </rPr>
      <t>（第2期）</t>
    </r>
  </si>
  <si>
    <t>だがしかし2</t>
  </si>
  <si>
    <t>Food
Educational
Economics
Rural
Shounen
Work
Heterosexual
Love Triangle
Primarily Female Cast</t>
  </si>
  <si>
    <t>酒鬼妹子</t>
  </si>
  <si>
    <t>たくのみ。</t>
  </si>
  <si>
    <t>妖精森林的小不点</t>
  </si>
  <si>
    <t>ハクメイとミコチ</t>
  </si>
  <si>
    <t>Iyashikei
Chibi
Female Protagonist
Cute Girls Doing Cute Things
Work
Primarily Female Cast
Episodic
Outdoor
Food
Seinen
Elf
Skeleton
Anthropomorphism</t>
  </si>
  <si>
    <t>1月12日－6月29日</t>
  </si>
  <si>
    <t>霸穹 封神演义</t>
  </si>
  <si>
    <t>覇穹 封神演義</t>
  </si>
  <si>
    <t>博多豚骨拉面团</t>
  </si>
  <si>
    <t>博多豚骨ラーメンズ</t>
  </si>
  <si>
    <t>Assassins
Primarily Male Cast
Crime
Crossdressing
Ensemble Cast
Detective
Swordplay
Baseball
Urban
LGBTQ+ Themes
Guns
Primarily Adult Cast
Episodic
Gore
Boys' Love
Revenge</t>
  </si>
  <si>
    <t>1月12日－9月29日</t>
  </si>
  <si>
    <t>没有心跳的少女 BEATLESS</t>
  </si>
  <si>
    <t>BEATLESS</t>
  </si>
  <si>
    <t>1月12日－3月31日</t>
  </si>
  <si>
    <t>牙斗兽娘</t>
  </si>
  <si>
    <t>キリングバイツ</t>
  </si>
  <si>
    <t>1月13日－2月17日</t>
  </si>
  <si>
    <r>
      <rPr>
        <u/>
        <sz val="11"/>
        <color theme="10"/>
        <rFont val="Yu Gothic"/>
        <family val="2"/>
      </rPr>
      <t>银之守墓人II</t>
    </r>
    <r>
      <rPr>
        <u/>
        <sz val="11"/>
        <color theme="10"/>
        <rFont val="Yu Gothic"/>
        <family val="3"/>
      </rPr>
      <t>（第2期）</t>
    </r>
  </si>
  <si>
    <t>銀の墓守りII</t>
  </si>
  <si>
    <t>绘梦、BLADE</t>
  </si>
  <si>
    <t>1月13日－7月7日</t>
  </si>
  <si>
    <t>DARLING in the FRANXX</t>
  </si>
  <si>
    <t>ダーリン・イン・ザ・フランキス</t>
  </si>
  <si>
    <t>TRIGGER、A-1 Pictures→CloverWorks</t>
  </si>
  <si>
    <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t>
  </si>
  <si>
    <t>1月16日－6月26日</t>
  </si>
  <si>
    <r>
      <rPr>
        <u/>
        <sz val="11"/>
        <color theme="10"/>
        <rFont val="Yu Gothic"/>
        <family val="2"/>
      </rPr>
      <t>齐木楠雄的灾难</t>
    </r>
    <r>
      <rPr>
        <u/>
        <sz val="11"/>
        <color theme="10"/>
        <rFont val="Yu Gothic"/>
        <family val="3"/>
      </rPr>
      <t>（第2期）</t>
    </r>
  </si>
  <si>
    <t>1月26日－3月30日</t>
  </si>
  <si>
    <r>
      <rPr>
        <sz val="11"/>
        <color rgb="FF0645AD"/>
        <rFont val="Arial"/>
        <family val="2"/>
      </rP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</si>
  <si>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</si>
  <si>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</si>
  <si>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</si>
  <si>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</si>
  <si>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</si>
  <si>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</si>
  <si>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</si>
  <si>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</si>
  <si>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</si>
  <si>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r>
      <rPr>
        <sz val="11"/>
        <color theme="1"/>
        <rFont val="Yu Gothic"/>
        <family val="2"/>
      </rPr>
      <t>4月－6月</t>
    </r>
    <phoneticPr fontId="0" type="noConversion"/>
  </si>
  <si>
    <t>4月1日－2019年3月31日</t>
  </si>
  <si>
    <r>
      <rPr>
        <u/>
        <sz val="11"/>
        <color theme="10"/>
        <rFont val="Yu Gothic"/>
        <family val="2"/>
      </rPr>
      <t>决斗大师！</t>
    </r>
    <r>
      <rPr>
        <u/>
        <sz val="11"/>
        <color theme="10"/>
        <rFont val="Yu Gothic"/>
        <family val="3"/>
      </rPr>
      <t>（新系列第2期）</t>
    </r>
  </si>
  <si>
    <t>デュエル・マスターズ!</t>
  </si>
  <si>
    <t>4月1日－2020年3月29日</t>
  </si>
  <si>
    <r>
      <rPr>
        <u/>
        <sz val="11"/>
        <color theme="10"/>
        <rFont val="Yu Gothic"/>
        <family val="2"/>
      </rPr>
      <t>鬼太郎</t>
    </r>
    <r>
      <rPr>
        <u/>
        <sz val="11"/>
        <color theme="10"/>
        <rFont val="Yu Gothic"/>
        <family val="3"/>
      </rPr>
      <t>（第6期）</t>
    </r>
  </si>
  <si>
    <t>赛马娘 Pretty Derby</t>
  </si>
  <si>
    <t>ウマ娘 プリティーダービー</t>
  </si>
  <si>
    <t>Athletics
Kemonomimi
Female Protagonist
Primarily Female Cast
Primarily Teen Cast
Cute Girls Doing Cute Things
Animals
Idol
School
Ensemble Cast
CGI</t>
  </si>
  <si>
    <r>
      <rPr>
        <sz val="11"/>
        <color rgb="FF0645AD"/>
        <rFont val="Arial"/>
        <family val="2"/>
      </rP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</si>
  <si>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</si>
  <si>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</si>
  <si>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</si>
  <si>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</si>
  <si>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</si>
  <si>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</si>
  <si>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rPr>
        <sz val="11"/>
        <color rgb="FF0645AD"/>
        <rFont val="Arial"/>
        <family val="2"/>
      </rPr>
      <t>少年 你对群马一无所知</t>
    </r>
    <r>
      <rPr>
        <vertAlign val="superscript"/>
        <sz val="11"/>
        <color rgb="FF0645AD"/>
        <rFont val="Arial"/>
        <family val="2"/>
      </rPr>
      <t>[1]</t>
    </r>
  </si>
  <si>
    <t>お前はまだグンマを知らない</t>
  </si>
  <si>
    <t>旭Production、CJT</t>
  </si>
  <si>
    <t>魔法少女 我</t>
  </si>
  <si>
    <t>魔法少女 俺</t>
  </si>
  <si>
    <t>Magic
Gender Bending
Parody
Meta
Slapstick
Henshin
Female Protagonist
Crossdressing
Idol
Urban Fantasy
Fairy
Yakuza
LGBTQ+ Themes</t>
  </si>
  <si>
    <t>妖怪旅馆营业中</t>
  </si>
  <si>
    <r>
      <rPr>
        <sz val="11"/>
        <color rgb="FF202122"/>
        <rFont val="ＭＳ ゴシック"/>
        <family val="3"/>
      </rPr>
      <t>かくりよの宿飯</t>
    </r>
    <phoneticPr fontId="0" type="noConversion"/>
  </si>
  <si>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</si>
  <si>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</si>
  <si>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</si>
  <si>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</si>
  <si>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</si>
  <si>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</si>
  <si>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</si>
  <si>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</si>
  <si>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</si>
  <si>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rPr>
        <u/>
        <sz val="11"/>
        <color theme="10"/>
        <rFont val="Yu Gothic"/>
        <family val="2"/>
      </rPr>
      <t>少年阿贝 GO！GO！小芝麻</t>
    </r>
    <r>
      <rPr>
        <u/>
        <sz val="11"/>
        <color theme="10"/>
        <rFont val="Yu Gothic"/>
        <family val="3"/>
      </rPr>
      <t>（第3期）</t>
    </r>
  </si>
  <si>
    <t>银河英雄传说 Die Neue These 邂逅</t>
  </si>
  <si>
    <t>銀河英雄伝説 Die Neue These 邂逅</t>
  </si>
  <si>
    <t>东京喰种:re</t>
  </si>
  <si>
    <t>東京喰種トーキョーグール:re</t>
  </si>
  <si>
    <r>
      <rPr>
        <sz val="11"/>
        <color rgb="FF0645AD"/>
        <rFont val="Arial"/>
        <family val="2"/>
      </rP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</si>
  <si>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</si>
  <si>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</si>
  <si>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</si>
  <si>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</si>
  <si>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</si>
  <si>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</si>
  <si>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</si>
  <si>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rPr>
        <u/>
        <sz val="11"/>
        <color theme="10"/>
        <rFont val="Yu Gothic"/>
        <family val="2"/>
      </rPr>
      <t>猫猫日本史</t>
    </r>
    <r>
      <rPr>
        <u/>
        <sz val="11"/>
        <color theme="10"/>
        <rFont val="Yu Gothic"/>
        <family val="3"/>
      </rPr>
      <t>（第3期）</t>
    </r>
  </si>
  <si>
    <r>
      <rPr>
        <sz val="11"/>
        <color rgb="FF0645AD"/>
        <rFont val="Arial"/>
        <family val="2"/>
      </rP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</si>
  <si>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</si>
  <si>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</si>
  <si>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</si>
  <si>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</si>
  <si>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</si>
  <si>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</si>
  <si>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</si>
  <si>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</si>
  <si>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</si>
  <si>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</si>
  <si>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</si>
  <si>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Coming of Age
School Club
Photography
Heterosexual
School
Love Triangle
Astronomy</t>
  </si>
  <si>
    <t>漫画女孩</t>
  </si>
  <si>
    <t>こみっくがーるず</t>
  </si>
  <si>
    <t>Drawing
Cute Girls Doing Cute Things
Primarily Female Cast
Iyashikei
Female Protagonist
Work
Chuunibyou
Tomboy
Otaku Culture
Writing
Coming of Age
Meta
Yuri
Seinen
School
Time Skip</t>
  </si>
  <si>
    <t>MEGALOBOX 机甲拳击</t>
  </si>
  <si>
    <t>メガロボクス</t>
  </si>
  <si>
    <t>罪人与龙共舞</t>
  </si>
  <si>
    <t>されど罪人は竜と踊る</t>
  </si>
  <si>
    <t>闪电十一人 战神的天秤</t>
  </si>
  <si>
    <t>イナズマイレブン アレスの天秤</t>
  </si>
  <si>
    <t>极道超女</t>
  </si>
  <si>
    <t>ヒナまつり</t>
  </si>
  <si>
    <r>
      <rPr>
        <sz val="11"/>
        <color rgb="FF0645AD"/>
        <rFont val="Arial"/>
        <family val="2"/>
      </rPr>
      <t>敦君与女朋友</t>
    </r>
    <r>
      <rPr>
        <vertAlign val="superscript"/>
        <sz val="11"/>
        <color rgb="FF0645AD"/>
        <rFont val="Arial"/>
        <family val="2"/>
      </rPr>
      <t>[1]</t>
    </r>
  </si>
  <si>
    <t>あっくんとカノジョ</t>
  </si>
  <si>
    <t>梦太公司</t>
  </si>
  <si>
    <t>Tsundere
Yandere
Female Protagonist
Josei
School
Heterosexual
Episodic
Age Gap
Video Games
Teacher</t>
  </si>
  <si>
    <t>钱进球场</t>
  </si>
  <si>
    <t>グラゼニ</t>
  </si>
  <si>
    <t>Lostorage conflated WIXOSS</t>
  </si>
  <si>
    <r>
      <rPr>
        <sz val="11"/>
        <color rgb="FF0645AD"/>
        <rFont val="Arial"/>
        <family val="2"/>
      </rP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</si>
  <si>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</si>
  <si>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</si>
  <si>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</si>
  <si>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</si>
  <si>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Magic
Female Protagonist
Witch
Bullying
Primarily Female Cast
Battle Royale
Tragedy
Gore
Urban Fantasy
Primarily Teen Cast
Ensemble Cast
School
Transgender
Rape
Time Manipulation
Idol
Body Horror
Shounen
Nudity
Revenge</t>
  </si>
  <si>
    <t>4月7日－5月26日</t>
  </si>
  <si>
    <t>未来卡片 战斗伙伴X 全明星战斗</t>
  </si>
  <si>
    <t>バディファイトX オールスターファイト</t>
  </si>
  <si>
    <r>
      <rPr>
        <u/>
        <sz val="11"/>
        <color theme="10"/>
        <rFont val="Yu Gothic"/>
        <family val="2"/>
      </rPr>
      <t>我的英雄学院</t>
    </r>
    <r>
      <rPr>
        <u/>
        <sz val="11"/>
        <color theme="10"/>
        <rFont val="Yu Gothic"/>
        <family val="3"/>
      </rPr>
      <t>（第3期）</t>
    </r>
  </si>
  <si>
    <t>4月7日－9月22日</t>
  </si>
  <si>
    <t>棒球大联盟2nd</t>
  </si>
  <si>
    <t>メジャーセカンド</t>
  </si>
  <si>
    <r>
      <rPr>
        <u/>
        <sz val="11"/>
        <color theme="10"/>
        <rFont val="Yu Gothic"/>
        <family val="2"/>
      </rPr>
      <t>蓝海少女！～Advance～</t>
    </r>
    <r>
      <rPr>
        <u/>
        <sz val="11"/>
        <color theme="10"/>
        <rFont val="Yu Gothic"/>
        <family val="3"/>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</si>
  <si>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</si>
  <si>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</si>
  <si>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</si>
  <si>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</si>
  <si>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</si>
  <si>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</si>
  <si>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Virtual World
Video Games
Female Protagonist
Battle Royale
Guns
Primarily Female Cast
Military
Bisexual
Tomboy
Primarily Adult Cast
Cute Girls Doing Cute Things
Yandere
Age Gap
Isekai
Death Game
Idol
CGI</t>
  </si>
  <si>
    <t>女神异闻录5</t>
  </si>
  <si>
    <t>PERSONA5 the Animation</t>
  </si>
  <si>
    <t>CloverWorks</t>
  </si>
  <si>
    <t>鬼灯的冷彻 第贰期 其之贰</t>
  </si>
  <si>
    <t>鬼灯の冷徹 第弐期その弐</t>
  </si>
  <si>
    <t>LOST SONG</t>
  </si>
  <si>
    <t>LIDENFILMS×DWANGO</t>
  </si>
  <si>
    <t>Achronological Order
Super Power
Henshin
Tokusatsu
Yuri
Age Regression</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</si>
  <si>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</si>
  <si>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</si>
  <si>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</si>
  <si>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</si>
  <si>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</si>
  <si>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</si>
  <si>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</si>
  <si>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</si>
  <si>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</si>
  <si>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</si>
  <si>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</si>
  <si>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</si>
  <si>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</si>
  <si>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</si>
  <si>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</si>
  <si>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</si>
  <si>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</si>
  <si>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</si>
  <si>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</si>
  <si>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</si>
  <si>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</si>
  <si>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</si>
  <si>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</si>
  <si>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</si>
  <si>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</si>
  <si>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</si>
  <si>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</si>
  <si>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</si>
  <si>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</si>
  <si>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</si>
  <si>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</si>
  <si>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</si>
  <si>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</si>
  <si>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</si>
  <si>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</si>
  <si>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</si>
  <si>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rPr>
        <sz val="11"/>
        <color rgb="FF0645AD"/>
        <rFont val="Arial"/>
        <family val="2"/>
      </rPr>
      <t>踏切时间</t>
    </r>
    <r>
      <rPr>
        <vertAlign val="superscript"/>
        <sz val="11"/>
        <color rgb="FF0645AD"/>
        <rFont val="Arial"/>
        <family val="2"/>
      </rPr>
      <t>[1]</t>
    </r>
  </si>
  <si>
    <t>踏切時間</t>
  </si>
  <si>
    <t>EKACHI EPILKA</t>
  </si>
  <si>
    <r>
      <rPr>
        <sz val="11"/>
        <color rgb="FF007A5E"/>
        <rFont val="Arial"/>
        <family val="2"/>
      </rPr>
      <t>Ladyspo</t>
    </r>
    <r>
      <rPr>
        <vertAlign val="superscript"/>
        <sz val="11"/>
        <color rgb="FF0645AD"/>
        <rFont val="Arial"/>
        <family val="2"/>
      </rPr>
      <t>[1]</t>
    </r>
  </si>
  <si>
    <t>レディスポ</t>
  </si>
  <si>
    <t>4月10日－7月3日</t>
  </si>
  <si>
    <r>
      <rPr>
        <u/>
        <sz val="11"/>
        <color theme="10"/>
        <rFont val="Yu Gothic"/>
        <family val="2"/>
      </rPr>
      <t>恶魔高校D×D HERO</t>
    </r>
    <r>
      <rPr>
        <u/>
        <sz val="11"/>
        <color theme="10"/>
        <rFont val="Yu Gothic"/>
        <family val="3"/>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</si>
  <si>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</si>
  <si>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</si>
  <si>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</si>
  <si>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</si>
  <si>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</si>
  <si>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</si>
  <si>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</si>
  <si>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</si>
  <si>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</si>
  <si>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</si>
  <si>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rPr>
        <u/>
        <sz val="11"/>
        <color theme="10"/>
        <rFont val="Yu Gothic"/>
        <family val="2"/>
      </rPr>
      <t>24话</t>
    </r>
    <r>
      <rPr>
        <u/>
        <sz val="11"/>
        <color theme="10"/>
        <rFont val="Yu Gothic"/>
        <family val="3"/>
      </rPr>
      <t>[春 1]</t>
    </r>
  </si>
  <si>
    <t>飞龙女孩</t>
  </si>
  <si>
    <t>ひそねとまそたん</t>
  </si>
  <si>
    <t>4月12日－6月21日</t>
  </si>
  <si>
    <t>宅男腐女恋爱真难</t>
  </si>
  <si>
    <r>
      <rPr>
        <sz val="11"/>
        <color rgb="FF202122"/>
        <rFont val="ＭＳ ゴシック"/>
        <family val="3"/>
      </rPr>
      <t>ヲタクに恋は難しい</t>
    </r>
    <phoneticPr fontId="0" type="noConversion"/>
  </si>
  <si>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</si>
  <si>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</si>
  <si>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</si>
  <si>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</si>
  <si>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</si>
  <si>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</si>
  <si>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</si>
  <si>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</si>
  <si>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</si>
  <si>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</si>
  <si>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</si>
  <si>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rPr>
        <sz val="11"/>
        <color rgb="FF0645AD"/>
        <rFont val="Arial"/>
        <family val="2"/>
      </rP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</si>
  <si>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</si>
  <si>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</si>
  <si>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</si>
  <si>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</si>
  <si>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</si>
  <si>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r>
      <rPr>
        <sz val="11"/>
        <color theme="1"/>
        <rFont val="Yu Gothic"/>
        <family val="2"/>
      </rPr>
      <t>7月－9月</t>
    </r>
    <phoneticPr fontId="0" type="noConversion"/>
  </si>
  <si>
    <t>ISLAND</t>
  </si>
  <si>
    <t>轻羽飞扬</t>
  </si>
  <si>
    <t>はねバド!</t>
  </si>
  <si>
    <t>Badminton
School Club
Female Protagonist
Primarily Female Cast
Tomboy
School
Rotoscoping
Anti-Hero
Seinen
CGI</t>
  </si>
  <si>
    <t>刃牙</t>
  </si>
  <si>
    <t>バキ</t>
  </si>
  <si>
    <t>7月1日－8月26日</t>
  </si>
  <si>
    <r>
      <rPr>
        <sz val="11"/>
        <color rgb="FF0645AD"/>
        <rFont val="Arial"/>
        <family val="2"/>
      </rPr>
      <t>天降女子!～女孩子从2楼…掉了下来!?～</t>
    </r>
    <r>
      <rPr>
        <vertAlign val="superscript"/>
        <sz val="11"/>
        <color rgb="FF0645AD"/>
        <rFont val="Arial"/>
        <family val="2"/>
      </rPr>
      <t>[1]</t>
    </r>
  </si>
  <si>
    <t>じょしおちっ!～2階から女の子が…降ってきた!?～</t>
  </si>
  <si>
    <t>ark</t>
  </si>
  <si>
    <r>
      <rPr>
        <sz val="11"/>
        <color rgb="FF0645AD"/>
        <rFont val="Arial"/>
        <family val="2"/>
      </rPr>
      <t>One Room Second Season</t>
    </r>
    <r>
      <rPr>
        <sz val="11"/>
        <color rgb="FF202122"/>
        <rFont val="Arial"/>
        <family val="2"/>
      </rPr>
      <t>（第2期）</t>
    </r>
    <r>
      <rPr>
        <vertAlign val="superscript"/>
        <sz val="11"/>
        <color rgb="FF0645AD"/>
        <rFont val="Arial"/>
        <family val="2"/>
      </rPr>
      <t>[1]</t>
    </r>
  </si>
  <si>
    <t>One Room Second Season</t>
  </si>
  <si>
    <r>
      <rPr>
        <u/>
        <sz val="11"/>
        <color theme="10"/>
        <rFont val="Yu Gothic"/>
        <family val="2"/>
      </rPr>
      <t>前进吧！登山少女 Third Season</t>
    </r>
    <r>
      <rPr>
        <u/>
        <sz val="11"/>
        <color theme="10"/>
        <rFont val="Yu Gothic"/>
        <family val="3"/>
      </rPr>
      <t>（第3期）</t>
    </r>
  </si>
  <si>
    <t>ヤマノススメ サードシーズン</t>
  </si>
  <si>
    <t>Outdoor
Female Protagonist
Primarily Female Cast
Cute Girls Doing Cute Things
Iyashikei
Educational
Seinen
School
Surreal Comedy</t>
  </si>
  <si>
    <r>
      <rPr>
        <sz val="11"/>
        <color rgb="FF0645AD"/>
        <rFont val="Arial"/>
        <family val="2"/>
      </rP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</si>
  <si>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</si>
  <si>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</si>
  <si>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</si>
  <si>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</si>
  <si>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</si>
  <si>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</si>
  <si>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</si>
  <si>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</si>
  <si>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</si>
  <si>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</si>
  <si>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</si>
  <si>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</si>
  <si>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Age Gap
Primarily Female Cast
Female Harem
Male Protagonist
Heterosexual
Cute Girls Doing Cute Things
Crossdressing
Seinen
Nudity</t>
  </si>
  <si>
    <t>异世界魔王与召唤少女的奴隶魔术</t>
  </si>
  <si>
    <t>異世界魔王と召喚少女の奴隷魔術</t>
  </si>
  <si>
    <r>
      <rPr>
        <sz val="11"/>
        <color rgb="FF0645AD"/>
        <rFont val="Arial"/>
        <family val="2"/>
      </rPr>
      <t>BanG Dream! Girls Band Party!☆PICO</t>
    </r>
    <r>
      <rPr>
        <vertAlign val="superscript"/>
        <sz val="11"/>
        <color rgb="FF0645AD"/>
        <rFont val="Arial"/>
        <family val="2"/>
      </rPr>
      <t>[1]</t>
    </r>
  </si>
  <si>
    <t>BanG Dream! ガルパ☆ピコ</t>
  </si>
  <si>
    <t>SANZIGEN、DMM.futureworks、W-Toon Studio</t>
  </si>
  <si>
    <t>Band
Cute Girls Doing Cute Things
Idol
Chibi
Primarily Female Cast
Episodic
Meta
Body Swapping
Surreal Comedy
Body Horror
Twins</t>
  </si>
  <si>
    <t>梦王国与沉睡中的100位王子殿下</t>
  </si>
  <si>
    <t>夢王国と眠れる100人の王子様</t>
  </si>
  <si>
    <t>Banana Fish</t>
  </si>
  <si>
    <t>BANANA FISH</t>
  </si>
  <si>
    <t>昴宿七星</t>
  </si>
  <si>
    <t>七星のスバル</t>
  </si>
  <si>
    <t>Video Games
Virtual World
Primarily Female Cast
Isekai
Love Triangle
Time Skip
Male Protagonist
CGI
Magic
Time Manipulation</t>
  </si>
  <si>
    <t>7月6日－10月26日</t>
  </si>
  <si>
    <t>杀戮的天使</t>
  </si>
  <si>
    <t>殺戮の天使</t>
  </si>
  <si>
    <t>遥的接球</t>
  </si>
  <si>
    <t>はるかなレシーブ</t>
  </si>
  <si>
    <r>
      <rPr>
        <sz val="11"/>
        <color rgb="FF007A5E"/>
        <rFont val="Arial"/>
        <family val="2"/>
      </rPr>
      <t>打工小哥！</t>
    </r>
    <r>
      <rPr>
        <sz val="11"/>
        <color rgb="FF202122"/>
        <rFont val="Arial"/>
        <family val="2"/>
      </rPr>
      <t>（第2期）</t>
    </r>
    <r>
      <rPr>
        <vertAlign val="superscript"/>
        <sz val="11"/>
        <color rgb="FF0645AD"/>
        <rFont val="Arial"/>
        <family val="2"/>
      </rPr>
      <t>[1]</t>
    </r>
  </si>
  <si>
    <t>千绪的通学路</t>
  </si>
  <si>
    <t>ちおちゃんの通学路</t>
  </si>
  <si>
    <t>Surreal Comedy
Episodic
Slapstick
Female Protagonist
Urban
Otaku Culture
Video Games
Seinen
Cute Girls Doing Cute Things
Chuunibyou</t>
  </si>
  <si>
    <r>
      <rPr>
        <sz val="11"/>
        <color rgb="FF0645AD"/>
        <rFont val="Arial"/>
        <family val="2"/>
      </rP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</si>
  <si>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</si>
  <si>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</si>
  <si>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</si>
  <si>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</si>
  <si>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</si>
  <si>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</si>
  <si>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</si>
  <si>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</si>
  <si>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Educational
Work
Medicine
Episodic
Female Protagonist
Slapstick
Primarily Adult Cast
Ensemble Cast
Shounen
Gore
Chibi
Tragedy
CGI
Anthropomorphism</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</si>
  <si>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</si>
  <si>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</si>
  <si>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</si>
  <si>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</si>
  <si>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</si>
  <si>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</si>
  <si>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</si>
  <si>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</si>
  <si>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</si>
  <si>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</si>
  <si>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</si>
  <si>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rPr>
        <u/>
        <sz val="11"/>
        <color theme="10"/>
        <rFont val="Yu Gothic"/>
        <family val="2"/>
      </rPr>
      <t>快把我哥帯走2</t>
    </r>
    <r>
      <rPr>
        <u/>
        <sz val="11"/>
        <color theme="10"/>
        <rFont val="Yu Gothic"/>
        <family val="3"/>
      </rPr>
      <t>（第2期）</t>
    </r>
  </si>
  <si>
    <t>兄に付ける薬はない!2</t>
  </si>
  <si>
    <t>7月9日－9月17日</t>
  </si>
  <si>
    <t>邪神与厨二病少女</t>
  </si>
  <si>
    <t>邪神ちゃんドロップキック</t>
  </si>
  <si>
    <t>Nomad</t>
  </si>
  <si>
    <t>Monster Girl
Slapstick
Demons
Primarily Female Cast
Urban Fantasy
Meta
Female Protagonist
Satire
Gore
Seinen
Mythology
Bullying
Gods
Kuudere
Cute Girls Doing Cute Things
Surreal Comedy
Food
Angels
Tomboy
Chuunibyou
Isekai
Homeless
Idol</t>
  </si>
  <si>
    <t>暮光幻影</t>
  </si>
  <si>
    <t>Phantom in the Twilight</t>
  </si>
  <si>
    <t>京都寺町三条商店街的福尔摩斯</t>
  </si>
  <si>
    <t>京都寺町三条のホームズ</t>
  </si>
  <si>
    <t>7月10日－10月2日</t>
  </si>
  <si>
    <r>
      <rPr>
        <u/>
        <sz val="11"/>
        <color theme="10"/>
        <rFont val="Yu Gothic"/>
        <family val="2"/>
      </rPr>
      <t>OVERLORD III</t>
    </r>
    <r>
      <rPr>
        <u/>
        <sz val="11"/>
        <color theme="10"/>
        <rFont val="Yu Gothic"/>
        <family val="3"/>
      </rPr>
      <t>（第3期）</t>
    </r>
  </si>
  <si>
    <t>オーバーロードIII</t>
  </si>
  <si>
    <t>恶偶 -天才人形-</t>
  </si>
  <si>
    <t>悪偶 -天才人形-</t>
  </si>
  <si>
    <t>Angolmois 元寇合战记</t>
  </si>
  <si>
    <t>アンゴルモア 元寇合戦記</t>
  </si>
  <si>
    <t>深夜！天才傻鹏</t>
  </si>
  <si>
    <t>深夜!天才バカボン</t>
  </si>
  <si>
    <r>
      <rPr>
        <u/>
        <sz val="11"/>
        <color theme="10"/>
        <rFont val="Yu Gothic"/>
        <family val="2"/>
      </rPr>
      <t>Free!-Dive to the Future-</t>
    </r>
    <r>
      <rPr>
        <u/>
        <sz val="11"/>
        <color theme="10"/>
        <rFont val="Yu Gothic"/>
        <family val="3"/>
      </rPr>
      <t>（第3期）</t>
    </r>
  </si>
  <si>
    <t>Free!-Dive to the Future-</t>
  </si>
  <si>
    <t>天狼 Sirius the Jaeger</t>
  </si>
  <si>
    <t>少女☆歌剧Revue Starlight</t>
  </si>
  <si>
    <t>少女☆歌劇 レヴュー・スタァライト</t>
  </si>
  <si>
    <t>Musical
Primarily Female Cast
Female Protagonist
Ensemble Cast
Acting
Primarily Teen Cast
Meta
Battle Royale
School
Fairy Tale
Henshin
Time Manipulation
Dancing
Swordplay
Coming of Age
Archery
Idol
Revenge
Tomboy
Baseball
Motorcycles
Writing</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</si>
  <si>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</si>
  <si>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</si>
  <si>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</si>
  <si>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</si>
  <si>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</si>
  <si>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</si>
  <si>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</si>
  <si>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</si>
  <si>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</si>
  <si>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</si>
  <si>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</si>
  <si>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</si>
  <si>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</si>
  <si>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</si>
  <si>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</si>
  <si>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rPr>
        <sz val="11"/>
        <color rgb="FF202122"/>
        <rFont val="ＭＳ ゴシック"/>
        <family val="3"/>
      </rPr>
      <t>つくもがみ貸します</t>
    </r>
    <phoneticPr fontId="0" type="noConversion"/>
  </si>
  <si>
    <r>
      <rPr>
        <u/>
        <sz val="11"/>
        <color theme="10"/>
        <rFont val="Yu Gothic"/>
        <family val="2"/>
      </rPr>
      <t>进击的巨人 Season3</t>
    </r>
    <r>
      <rPr>
        <u/>
        <sz val="11"/>
        <color theme="10"/>
        <rFont val="Yu Gothic"/>
        <family val="3"/>
      </rPr>
      <t>（第3期前半）</t>
    </r>
  </si>
  <si>
    <t>進撃の巨人 Season3</t>
  </si>
  <si>
    <t>7月29日（特别节目）</t>
  </si>
  <si>
    <t>Fate/EXTRA Last Encore Illustrius天动说</t>
  </si>
  <si>
    <t>Fate/EXTRA Last Encore イルステリアス天動説</t>
  </si>
  <si>
    <r>
      <rPr>
        <u/>
        <sz val="11"/>
        <color theme="10"/>
        <rFont val="Yu Gothic"/>
        <family val="2"/>
      </rPr>
      <t>Marvel Future Avengers</t>
    </r>
    <r>
      <rPr>
        <u/>
        <sz val="11"/>
        <color theme="10"/>
        <rFont val="Yu Gothic"/>
        <family val="3"/>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</si>
  <si>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</si>
  <si>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</si>
  <si>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</si>
  <si>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</si>
  <si>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</si>
  <si>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</si>
  <si>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</si>
  <si>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</si>
  <si>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</si>
  <si>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</si>
  <si>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r>
      <rPr>
        <sz val="11"/>
        <color theme="1"/>
        <rFont val="Yu Gothic"/>
        <family val="2"/>
      </rPr>
      <t>10月－12月</t>
    </r>
    <phoneticPr fontId="0" type="noConversion"/>
  </si>
  <si>
    <t>茜色少女</t>
  </si>
  <si>
    <t>あかねさす少女</t>
  </si>
  <si>
    <t>Dandelion Animation Studio、十文字</t>
  </si>
  <si>
    <t>10月1日－2019年3月25日</t>
  </si>
  <si>
    <t>关于我转生变成史莱姆这档事</t>
  </si>
  <si>
    <t>転生したらスライムだった件</t>
  </si>
  <si>
    <t>Isekai
Reincarnation
Magic
Super Power
Found Family
Economics
Shapeshifting
Alternate Universe
Ensemble Cast
Monster Girl
Politics
Male Protagonist
Agender
Demons
Henshin
Goblin
Monster Boy
Clone
Travel
Swordplay
Dragons
CGI
Cannibalism
Nudity
Gender Bending
Gore
Elf
Fairy</t>
  </si>
  <si>
    <r>
      <rPr>
        <sz val="11"/>
        <color rgb="FF0645AD"/>
        <rFont val="Arial"/>
        <family val="2"/>
      </rP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</si>
  <si>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</si>
  <si>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</si>
  <si>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</si>
  <si>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</si>
  <si>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</si>
  <si>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</si>
  <si>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</si>
  <si>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rPr>
        <sz val="11"/>
        <color rgb="FF007A5E"/>
        <rFont val="Arial"/>
        <family val="2"/>
      </rP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</si>
  <si>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</si>
  <si>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</si>
  <si>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</si>
  <si>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</si>
  <si>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</si>
  <si>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</si>
  <si>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</si>
  <si>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</si>
  <si>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</si>
  <si>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</si>
  <si>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</si>
  <si>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</si>
  <si>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</si>
  <si>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</si>
  <si>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</si>
  <si>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</si>
  <si>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</si>
  <si>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</si>
  <si>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</si>
  <si>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</si>
  <si>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</si>
  <si>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</si>
  <si>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</si>
  <si>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</si>
  <si>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</si>
  <si>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Cute Girls Doing Cute Things
Primarily Female Cast
Vampire
Female Protagonist
Monster Girl
Episodic
Iyashikei
Otaku Culture
Kuudere
Seinen</t>
  </si>
  <si>
    <t>终将成为你</t>
  </si>
  <si>
    <t>やがて君になる</t>
  </si>
  <si>
    <t>Yuri
Female Protagonist
Coming of Age
School
Primarily Female Cast
School Club
LGBTQ+ Themes
Love Triangle
Primarily Teen Cast
Philosophy
Asexual
Cute Girls Doing Cute Things
Tragedy
Meta
Acting
Bisexual
Writing
Shounen
Trains
Athletics
Heterosexual</t>
  </si>
  <si>
    <t>10月5日－2019年3月29日</t>
  </si>
  <si>
    <t>火之丸相扑</t>
  </si>
  <si>
    <t>火ノ丸相撲</t>
  </si>
  <si>
    <t>10月5日－2019年4月5日</t>
  </si>
  <si>
    <r>
      <rPr>
        <u/>
        <sz val="11"/>
        <color theme="10"/>
        <rFont val="Yu Gothic"/>
        <family val="2"/>
      </rPr>
      <t>魔法禁书目录III</t>
    </r>
    <r>
      <rPr>
        <u/>
        <sz val="11"/>
        <color theme="10"/>
        <rFont val="Yu Gothic"/>
        <family val="3"/>
      </rPr>
      <t>（第3期）</t>
    </r>
  </si>
  <si>
    <t>とある魔術の禁書目録III</t>
  </si>
  <si>
    <t>Urban Fantasy
Super Power
Magic
Male Protagonist
War
Foreign
Anti-Hero
Artificial Intelligence
Satire
Guns
Female Harem
Nun
Gore
Kuudere
Coming of Age</t>
  </si>
  <si>
    <t>狐狸之声</t>
  </si>
  <si>
    <r>
      <rPr>
        <u/>
        <sz val="11"/>
        <color theme="10"/>
        <rFont val="Yu Gothic"/>
        <family val="2"/>
      </rPr>
      <t>钱进球场</t>
    </r>
    <r>
      <rPr>
        <u/>
        <sz val="11"/>
        <color theme="10"/>
        <rFont val="Yu Gothic"/>
        <family val="3"/>
      </rPr>
      <t>（第2期）</t>
    </r>
  </si>
  <si>
    <t>我家女仆有够烦！</t>
  </si>
  <si>
    <t>うちのメイドがウザすぎる!</t>
  </si>
  <si>
    <t>Maids
Age Gap
Primarily Female Cast
Female Protagonist
Cute Girls Doing Cute Things
Tsundere
Yuri
Seinen
Fashion
Military
School
Primarily Child Cast
Love Triangle</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</si>
  <si>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</si>
  <si>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</si>
  <si>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</si>
  <si>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</si>
  <si>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</si>
  <si>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</si>
  <si>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</si>
  <si>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</si>
  <si>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</si>
  <si>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</si>
  <si>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</si>
  <si>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</si>
  <si>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</si>
  <si>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</si>
  <si>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</si>
  <si>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</si>
  <si>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</si>
  <si>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rPr>
        <u/>
        <sz val="11"/>
        <color theme="10"/>
        <rFont val="Yu Gothic"/>
        <family val="2"/>
      </rPr>
      <t>逆转裁判 Season2</t>
    </r>
    <r>
      <rPr>
        <u/>
        <sz val="11"/>
        <color theme="10"/>
        <rFont val="Yu Gothic"/>
        <family val="3"/>
      </rPr>
      <t>（第2期）</t>
    </r>
  </si>
  <si>
    <t>逆転裁判 ～その「真実」、異議あり!～ Season2</t>
  </si>
  <si>
    <t>10月6日－2019年2月23日</t>
  </si>
  <si>
    <t>Radiant 虚空魔境</t>
  </si>
  <si>
    <t>ラディアン</t>
  </si>
  <si>
    <t>SSSS.GRIDMAN</t>
  </si>
  <si>
    <r>
      <rPr>
        <sz val="11"/>
        <color rgb="FF202122"/>
        <rFont val="Arial"/>
        <family val="2"/>
      </rPr>
      <t>TRIGGER</t>
    </r>
    <phoneticPr fontId="0" type="noConversion"/>
  </si>
  <si>
    <t>Tokusatsu
Kaiju
Super Robot
Alternate Universe
Meta
Hikikomori
Denpa
Henshin
Superhero
LGBTQ+ Themes
Memory Manipulation
Virtual World
Gods
Amnesia
CGI
Yandere
Aliens
Male Protagonist
School
Super Power
Love Triangle
Gore</t>
  </si>
  <si>
    <r>
      <rPr>
        <u/>
        <sz val="11"/>
        <color theme="10"/>
        <rFont val="Yu Gothic"/>
        <family val="2"/>
      </rPr>
      <t>刀剑神域 Alicization</t>
    </r>
    <r>
      <rPr>
        <u/>
        <sz val="11"/>
        <color theme="10"/>
        <rFont val="Yu Gothic"/>
        <family val="3"/>
      </rPr>
      <t>（第3期前半）</t>
    </r>
  </si>
  <si>
    <t>ソードアート・オンライン アリシゼーション</t>
  </si>
  <si>
    <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t>
  </si>
  <si>
    <t>哥布林猎人</t>
  </si>
  <si>
    <t>ゴブリンスレイヤー</t>
  </si>
  <si>
    <t>月影特工</t>
  </si>
  <si>
    <t>RELEASE THE SPYCE</t>
  </si>
  <si>
    <t>Ninja
Espionage
Primarily Female Cast
Martial Arts
Female Protagonist
Drugs
Swordplay
Memory Manipulation
Coming of Age
Tragedy
Cute Girls Doing Cute Things
LGBTQ+ Themes
Time Skip
School
Primarily Teen Cast</t>
  </si>
  <si>
    <t>10月7日－2019年9月22日</t>
  </si>
  <si>
    <r>
      <rPr>
        <sz val="11"/>
        <color rgb="FFBA0000"/>
        <rFont val="Arial"/>
        <family val="2"/>
      </rPr>
      <t>爱玩怪兽</t>
    </r>
    <r>
      <rPr>
        <vertAlign val="superscript"/>
        <sz val="11"/>
        <color rgb="FF0645AD"/>
        <rFont val="Arial"/>
        <family val="2"/>
      </rPr>
      <t>[1]</t>
    </r>
  </si>
  <si>
    <t>愛玩怪獣</t>
  </si>
  <si>
    <t>Simogumi</t>
  </si>
  <si>
    <t>10月7日－2019年9月29日</t>
  </si>
  <si>
    <r>
      <rPr>
        <u/>
        <sz val="11"/>
        <color theme="10"/>
        <rFont val="Yu Gothic"/>
        <family val="2"/>
      </rPr>
      <t>妖精的尾巴 最终章</t>
    </r>
    <r>
      <rPr>
        <u/>
        <sz val="11"/>
        <color theme="10"/>
        <rFont val="Yu Gothic"/>
        <family val="3"/>
      </rPr>
      <t>（第3期）</t>
    </r>
  </si>
  <si>
    <t>フェアリーテイル FINAL SERIES</t>
  </si>
  <si>
    <t>CloverWorks、A-1 Pictures、Bridge</t>
  </si>
  <si>
    <t>尤利西斯 贞德与炼金骑士</t>
  </si>
  <si>
    <t>ユリシーズ ジャンヌ・ダルクと錬金の騎士</t>
  </si>
  <si>
    <t>Anima Yell!</t>
  </si>
  <si>
    <t>アニマエール!</t>
  </si>
  <si>
    <t>Cheerleading
Cute Girls Doing Cute Things
School Club
Female Protagonist
Primarily Female Cast
Dancing
Seinen
School
Fitness
LGBTQ+ Themes
Tomboy
Twins
4-koma</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</si>
  <si>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</si>
  <si>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</si>
  <si>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</si>
  <si>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</si>
  <si>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</si>
  <si>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</si>
  <si>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</si>
  <si>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rPr>
        <u/>
        <sz val="11"/>
        <color theme="10"/>
        <rFont val="Yu Gothic"/>
        <family val="2"/>
      </rPr>
      <t>黄金神威</t>
    </r>
    <r>
      <rPr>
        <u/>
        <sz val="11"/>
        <color theme="10"/>
        <rFont val="Yu Gothic"/>
        <family val="3"/>
      </rPr>
      <t>（第2期）</t>
    </r>
  </si>
  <si>
    <r>
      <rPr>
        <u/>
        <sz val="11"/>
        <color theme="10"/>
        <rFont val="Yu Gothic"/>
        <family val="2"/>
      </rPr>
      <t>苍天之拳 REGENESIS</t>
    </r>
    <r>
      <rPr>
        <u/>
        <sz val="11"/>
        <color theme="10"/>
        <rFont val="Yu Gothic"/>
        <family val="3"/>
      </rPr>
      <t>（第2期）</t>
    </r>
  </si>
  <si>
    <r>
      <rPr>
        <sz val="11"/>
        <color rgb="FF0645AD"/>
        <rFont val="Arial"/>
        <family val="2"/>
      </rP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</si>
  <si>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</si>
  <si>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</si>
  <si>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</si>
  <si>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</si>
  <si>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</si>
  <si>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rPr>
        <sz val="11"/>
        <color rgb="FF0645AD"/>
        <rFont val="Arial"/>
        <family val="2"/>
      </rPr>
      <t>偶像大师 SideM 有理由Mini！</t>
    </r>
    <r>
      <rPr>
        <vertAlign val="superscript"/>
        <sz val="11"/>
        <color rgb="FF0645AD"/>
        <rFont val="Arial"/>
        <family val="2"/>
      </rPr>
      <t>[1]</t>
    </r>
  </si>
  <si>
    <t>アイドルマスター SideM 理由あってMini!</t>
  </si>
  <si>
    <r>
      <rPr>
        <u/>
        <sz val="11"/>
        <color theme="10"/>
        <rFont val="Yu Gothic"/>
        <family val="2"/>
      </rPr>
      <t>东京喰种:re</t>
    </r>
    <r>
      <rPr>
        <u/>
        <sz val="11"/>
        <color theme="10"/>
        <rFont val="Yu Gothic"/>
        <family val="3"/>
      </rPr>
      <t>（第3期）</t>
    </r>
  </si>
  <si>
    <t>CONCEPTION 为我而生</t>
  </si>
  <si>
    <t>CONCEPTION</t>
  </si>
  <si>
    <t>我喜欢的是小说里的你</t>
  </si>
  <si>
    <t>俺が好きなのは妹だけど妹じゃない</t>
  </si>
  <si>
    <t>NAZ、Magia Doraglier</t>
  </si>
  <si>
    <t>Writing
Primarily Female Cast
Male Protagonist
Female Harem
Heterosexual
Otaku Culture
Tsundere
Nudity
Incest
Meta</t>
  </si>
  <si>
    <t>只要贝尔哲布布大小姐喜欢就好</t>
  </si>
  <si>
    <t>ベルゼブブ嬢のお気の召すまま。</t>
  </si>
  <si>
    <t>Demons
Iyashikei
Episodic
Work
Afterlife
Female Protagonist
Male Protagonist
Tsundere
Shounen
Heterosexual
Angels</t>
  </si>
  <si>
    <t>梅露可物语 -无精打采的少年与瓶中少女-</t>
  </si>
  <si>
    <t>メルクストーリア -無気力少年と瓶の中の少女-</t>
  </si>
  <si>
    <t>10月11日－2019年6月27日</t>
  </si>
  <si>
    <t>傀儡马戏团</t>
  </si>
  <si>
    <t>からくりサーカス</t>
  </si>
  <si>
    <t>Studio VOLN</t>
  </si>
  <si>
    <t>Shounen
Circus
Conspiracy
Memory Manipulation
Robots
Male Protagonist
Martial Arts
Tragedy
Foreign
Trains
CGI</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</si>
  <si>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</si>
  <si>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</si>
  <si>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</si>
  <si>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</si>
  <si>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</si>
  <si>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</si>
  <si>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</si>
  <si>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</si>
  <si>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</si>
  <si>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</si>
  <si>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</si>
  <si>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</si>
  <si>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</si>
  <si>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</si>
  <si>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</si>
  <si>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</si>
  <si>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r>
      <rPr>
        <sz val="11"/>
        <color theme="1"/>
        <rFont val="Yu Gothic"/>
        <family val="2"/>
      </rPr>
      <t>OVA、OAD</t>
    </r>
    <phoneticPr fontId="0" type="noConversion"/>
  </si>
  <si>
    <t>路人超能100 REIGEN～不为人知的奇迹灵能者～</t>
  </si>
  <si>
    <t>モブサイコ100 REIGEN ～知られざる奇跡の霊能力者～</t>
  </si>
  <si>
    <t>新妹魔王的契约者DEPARTURES</t>
  </si>
  <si>
    <t>新妹魔王の契約者DEPARTURES</t>
  </si>
  <si>
    <r>
      <rPr>
        <u/>
        <sz val="11"/>
        <color theme="10"/>
        <rFont val="Yu Gothic"/>
        <family val="2"/>
      </rPr>
      <t>摇曳露营△</t>
    </r>
    <r>
      <rPr>
        <u/>
        <sz val="11"/>
        <color theme="10"/>
        <rFont val="Yu Gothic"/>
        <family val="3"/>
      </rPr>
      <t>（OVA 00）</t>
    </r>
  </si>
  <si>
    <r>
      <rPr>
        <u/>
        <sz val="11"/>
        <color theme="10"/>
        <rFont val="Yu Gothic"/>
        <family val="2"/>
      </rPr>
      <t>七美德</t>
    </r>
    <r>
      <rPr>
        <u/>
        <sz val="11"/>
        <color theme="10"/>
        <rFont val="Yu Gothic"/>
        <family val="3"/>
      </rPr>
      <t>（第11、12话）</t>
    </r>
  </si>
  <si>
    <t>随BD&amp;DVD发售</t>
  </si>
  <si>
    <t>食戟之灵 第餐盘 绘里奈的新生活</t>
  </si>
  <si>
    <t>OAD5</t>
  </si>
  <si>
    <r>
      <rPr>
        <u/>
        <sz val="11"/>
        <color theme="10"/>
        <rFont val="Yu Gothic"/>
        <family val="2"/>
      </rPr>
      <t>摇曳露营△</t>
    </r>
    <r>
      <rPr>
        <u/>
        <sz val="11"/>
        <color theme="10"/>
        <rFont val="Yu Gothic"/>
        <family val="3"/>
      </rPr>
      <t>（OVA）</t>
    </r>
  </si>
  <si>
    <t>UQ HOLDER! ～魔法老师! 2～</t>
  </si>
  <si>
    <t>OAD3</t>
  </si>
  <si>
    <r>
      <rPr>
        <u/>
        <sz val="11"/>
        <color theme="10"/>
        <rFont val="Yu Gothic"/>
        <family val="2"/>
      </rPr>
      <t>妖精森林的小不点</t>
    </r>
    <r>
      <rPr>
        <u/>
        <sz val="11"/>
        <color theme="10"/>
        <rFont val="Yu Gothic"/>
        <family val="3"/>
      </rPr>
      <t>（OVA）</t>
    </r>
  </si>
  <si>
    <r>
      <rPr>
        <u/>
        <sz val="11"/>
        <color theme="10"/>
        <rFont val="Yu Gothic"/>
        <family val="2"/>
      </rPr>
      <t>BD下卷附赠</t>
    </r>
    <r>
      <rPr>
        <u/>
        <sz val="11"/>
        <color theme="10"/>
        <rFont val="Yu Gothic"/>
        <family val="3"/>
      </rPr>
      <t>[5]</t>
    </r>
  </si>
  <si>
    <r>
      <rPr>
        <u/>
        <sz val="11"/>
        <color theme="10"/>
        <rFont val="Yu Gothic"/>
        <family val="2"/>
      </rPr>
      <t>血界战线 &amp; BEYOND</t>
    </r>
    <r>
      <rPr>
        <u/>
        <sz val="11"/>
        <color theme="10"/>
        <rFont val="Yu Gothic"/>
        <family val="3"/>
      </rPr>
      <t>（OAD）</t>
    </r>
  </si>
  <si>
    <r>
      <rPr>
        <u/>
        <sz val="11"/>
        <color theme="10"/>
        <rFont val="Yu Gothic"/>
        <family val="2"/>
      </rPr>
      <t>随漫画B2B第5卷发售</t>
    </r>
    <r>
      <rPr>
        <u/>
        <sz val="11"/>
        <color theme="10"/>
        <rFont val="Yu Gothic"/>
        <family val="3"/>
      </rPr>
      <t>[6]</t>
    </r>
  </si>
  <si>
    <r>
      <rPr>
        <u/>
        <sz val="11"/>
        <color theme="10"/>
        <rFont val="Yu Gothic"/>
        <family val="2"/>
      </rPr>
      <t>摇曳庄的幽奈小姐</t>
    </r>
    <r>
      <rPr>
        <u/>
        <sz val="11"/>
        <color theme="10"/>
        <rFont val="Yu Gothic"/>
        <family val="3"/>
      </rPr>
      <t>（OAD1）</t>
    </r>
  </si>
  <si>
    <r>
      <rPr>
        <u/>
        <sz val="11"/>
        <color theme="10"/>
        <rFont val="Yu Gothic"/>
        <family val="2"/>
      </rPr>
      <t>随漫画第11卷发售</t>
    </r>
    <r>
      <rPr>
        <u/>
        <sz val="11"/>
        <color theme="10"/>
        <rFont val="Yu Gothic"/>
        <family val="3"/>
      </rPr>
      <t>[7]</t>
    </r>
  </si>
  <si>
    <r>
      <rPr>
        <u/>
        <sz val="11"/>
        <color theme="10"/>
        <rFont val="Yu Gothic"/>
        <family val="2"/>
      </rPr>
      <t>随漫画第9卷发售</t>
    </r>
    <r>
      <rPr>
        <u/>
        <sz val="11"/>
        <color theme="10"/>
        <rFont val="Yu Gothic"/>
        <family val="3"/>
      </rPr>
      <t>[8]</t>
    </r>
  </si>
  <si>
    <r>
      <rPr>
        <u/>
        <sz val="11"/>
        <color theme="10"/>
        <rFont val="Yu Gothic"/>
        <family val="2"/>
      </rPr>
      <t>摇曳露营△</t>
    </r>
    <r>
      <rPr>
        <u/>
        <sz val="11"/>
        <color theme="10"/>
        <rFont val="Yu Gothic"/>
        <family val="3"/>
      </rPr>
      <t>（OVA）</t>
    </r>
  </si>
  <si>
    <r>
      <rPr>
        <u/>
        <sz val="11"/>
        <color theme="10"/>
        <rFont val="Yu Gothic"/>
        <family val="2"/>
      </rPr>
      <t>政宗君的复仇</t>
    </r>
    <r>
      <rPr>
        <u/>
        <sz val="11"/>
        <color theme="10"/>
        <rFont val="Yu Gothic"/>
        <family val="3"/>
      </rPr>
      <t>（OAD）</t>
    </r>
  </si>
  <si>
    <r>
      <rPr>
        <u/>
        <sz val="11"/>
        <color theme="10"/>
        <rFont val="Yu Gothic"/>
        <family val="2"/>
      </rPr>
      <t>随漫画第10卷发售</t>
    </r>
    <r>
      <rPr>
        <u/>
        <sz val="11"/>
        <color theme="10"/>
        <rFont val="Yu Gothic"/>
        <family val="3"/>
      </rPr>
      <t>[9]</t>
    </r>
  </si>
  <si>
    <r>
      <rPr>
        <u/>
        <sz val="11"/>
        <color theme="10"/>
        <rFont val="Yu Gothic"/>
        <family val="2"/>
      </rPr>
      <t>摆出讨厌的表情露出内裤</t>
    </r>
    <r>
      <rPr>
        <u/>
        <sz val="11"/>
        <color theme="10"/>
        <rFont val="Yu Gothic"/>
        <family val="3"/>
      </rPr>
      <t>（OVA）</t>
    </r>
  </si>
  <si>
    <t>嫌な顔されながらおパンツ見せてもらいたい</t>
  </si>
  <si>
    <t>UWAN PICTURES</t>
  </si>
  <si>
    <t>Comic Market贩售。</t>
  </si>
  <si>
    <r>
      <rPr>
        <u/>
        <sz val="11"/>
        <color theme="10"/>
        <rFont val="Yu Gothic"/>
        <family val="2"/>
      </rPr>
      <t>DEVILSLINE 恶魔战线</t>
    </r>
    <r>
      <rPr>
        <u/>
        <sz val="11"/>
        <color theme="10"/>
        <rFont val="Yu Gothic"/>
        <family val="3"/>
      </rPr>
      <t>（OAD）</t>
    </r>
  </si>
  <si>
    <r>
      <rPr>
        <u/>
        <sz val="11"/>
        <color theme="10"/>
        <rFont val="Yu Gothic"/>
        <family val="2"/>
      </rPr>
      <t>随漫画第12卷发售</t>
    </r>
    <r>
      <rPr>
        <u/>
        <sz val="11"/>
        <color theme="10"/>
        <rFont val="Yu Gothic"/>
        <family val="3"/>
      </rPr>
      <t>[10]</t>
    </r>
  </si>
  <si>
    <r>
      <rPr>
        <u/>
        <sz val="11"/>
        <color theme="10"/>
        <rFont val="Yu Gothic"/>
        <family val="2"/>
      </rPr>
      <t>无节操 Bitch社</t>
    </r>
    <r>
      <rPr>
        <u/>
        <sz val="11"/>
        <color theme="10"/>
        <rFont val="Yu Gothic"/>
        <family val="3"/>
      </rPr>
      <t>（OAD）</t>
    </r>
  </si>
  <si>
    <t>ヤリチン☆ビッチ部</t>
  </si>
  <si>
    <t>GRIZZLY</t>
  </si>
  <si>
    <r>
      <rPr>
        <u/>
        <sz val="11"/>
        <color theme="10"/>
        <rFont val="Yu Gothic"/>
        <family val="2"/>
      </rPr>
      <t>随漫画第3卷发售</t>
    </r>
    <r>
      <rPr>
        <u/>
        <sz val="11"/>
        <color theme="10"/>
        <rFont val="Yu Gothic"/>
        <family val="3"/>
      </rPr>
      <t>[11]</t>
    </r>
  </si>
  <si>
    <r>
      <rPr>
        <u/>
        <sz val="11"/>
        <color theme="10"/>
        <rFont val="Yu Gothic"/>
        <family val="2"/>
      </rPr>
      <t>Free!－Dive to the Future－</t>
    </r>
    <r>
      <rPr>
        <u/>
        <sz val="11"/>
        <color theme="10"/>
        <rFont val="Yu Gothic"/>
        <family val="3"/>
      </rPr>
      <t>（OVA）</t>
    </r>
  </si>
  <si>
    <t>Free!－Dive to the Future－</t>
  </si>
  <si>
    <t>摇曳庄的幽奈小姐（OAD2）</t>
  </si>
  <si>
    <r>
      <rPr>
        <u/>
        <sz val="11"/>
        <color theme="10"/>
        <rFont val="Yu Gothic"/>
        <family val="2"/>
      </rPr>
      <t>随漫画第12卷发售</t>
    </r>
    <r>
      <rPr>
        <u/>
        <sz val="11"/>
        <color theme="10"/>
        <rFont val="Yu Gothic"/>
        <family val="3"/>
      </rPr>
      <t>[7]</t>
    </r>
  </si>
  <si>
    <r>
      <rPr>
        <u/>
        <sz val="11"/>
        <color theme="10"/>
        <rFont val="Yu Gothic"/>
        <family val="2"/>
      </rPr>
      <t>高校星歌剧 in 万圣节</t>
    </r>
    <r>
      <rPr>
        <u/>
        <sz val="11"/>
        <color theme="10"/>
        <rFont val="Yu Gothic"/>
        <family val="3"/>
      </rPr>
      <t>（OVA3）</t>
    </r>
  </si>
  <si>
    <t>スタミュ in ハロウィン</t>
  </si>
  <si>
    <r>
      <rPr>
        <u/>
        <sz val="11"/>
        <color theme="10"/>
        <rFont val="Yu Gothic"/>
        <family val="2"/>
      </rPr>
      <t>幽游白书</t>
    </r>
    <r>
      <rPr>
        <u/>
        <sz val="11"/>
        <color theme="10"/>
        <rFont val="Yu Gothic"/>
        <family val="3"/>
      </rPr>
      <t>（OVA）</t>
    </r>
  </si>
  <si>
    <t>幽☆遊☆白書</t>
  </si>
  <si>
    <r>
      <rPr>
        <u/>
        <sz val="11"/>
        <color theme="10"/>
        <rFont val="Yu Gothic"/>
        <family val="2"/>
      </rPr>
      <t>25周年纪念蓝光套装最终卷〈魔界篇〉</t>
    </r>
    <r>
      <rPr>
        <u/>
        <sz val="11"/>
        <color theme="10"/>
        <rFont val="Yu Gothic"/>
        <family val="3"/>
      </rPr>
      <t>[13]</t>
    </r>
  </si>
  <si>
    <r>
      <rPr>
        <sz val="11"/>
        <color rgb="FF0645AD"/>
        <rFont val="Arial"/>
        <family val="2"/>
      </rPr>
      <t>游戏三人娘</t>
    </r>
    <r>
      <rPr>
        <vertAlign val="superscript"/>
        <sz val="11"/>
        <color rgb="FF0645AD"/>
        <rFont val="Arial"/>
        <family val="2"/>
      </rPr>
      <t>[1]</t>
    </r>
    <r>
      <rPr>
        <sz val="11"/>
        <color rgb="FF202122"/>
        <rFont val="Arial"/>
        <family val="2"/>
      </rPr>
      <t>（OVA1）</t>
    </r>
  </si>
  <si>
    <r>
      <rPr>
        <u/>
        <sz val="11"/>
        <color theme="10"/>
        <rFont val="Yu Gothic"/>
        <family val="2"/>
      </rPr>
      <t>随BD/DVD第3卷发售</t>
    </r>
    <r>
      <rPr>
        <u/>
        <sz val="11"/>
        <color theme="10"/>
        <rFont val="Yu Gothic"/>
        <family val="3"/>
      </rPr>
      <t>[14]</t>
    </r>
  </si>
  <si>
    <r>
      <rPr>
        <u/>
        <sz val="11"/>
        <color theme="10"/>
        <rFont val="Yu Gothic"/>
        <family val="2"/>
      </rPr>
      <t>噬血狂袭III</t>
    </r>
    <r>
      <rPr>
        <u/>
        <sz val="11"/>
        <color theme="10"/>
        <rFont val="Yu Gothic"/>
        <family val="3"/>
      </rPr>
      <t>（OVA1）</t>
    </r>
  </si>
  <si>
    <t>ストライク・ザ・ブラッドIII</t>
  </si>
  <si>
    <t>CONNECT</t>
  </si>
  <si>
    <r>
      <rPr>
        <u/>
        <sz val="11"/>
        <color theme="10"/>
        <rFont val="Yu Gothic"/>
        <family val="2"/>
      </rPr>
      <t>游戏三人娘</t>
    </r>
    <r>
      <rPr>
        <u/>
        <sz val="11"/>
        <color theme="10"/>
        <rFont val="Yu Gothic"/>
        <family val="3"/>
      </rPr>
      <t>[1]（OVA2）</t>
    </r>
  </si>
  <si>
    <r>
      <rPr>
        <u/>
        <sz val="11"/>
        <color theme="10"/>
        <rFont val="Yu Gothic"/>
        <family val="2"/>
      </rPr>
      <t>随BD/DVD第4卷发售</t>
    </r>
    <r>
      <rPr>
        <u/>
        <sz val="11"/>
        <color theme="10"/>
        <rFont val="Yu Gothic"/>
        <family val="3"/>
      </rPr>
      <t>[14]</t>
    </r>
  </si>
  <si>
    <r>
      <rPr>
        <sz val="11"/>
        <color theme="1"/>
        <rFont val="Yu Gothic"/>
        <family val="2"/>
      </rPr>
      <t>动画电影</t>
    </r>
    <phoneticPr fontId="0" type="noConversion"/>
  </si>
  <si>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</si>
  <si>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</si>
  <si>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</si>
  <si>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</si>
  <si>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</si>
  <si>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</si>
  <si>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</si>
  <si>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</si>
  <si>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</si>
  <si>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</si>
  <si>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</si>
  <si>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</si>
  <si>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</si>
  <si>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</si>
  <si>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</si>
  <si>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</si>
  <si>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</si>
  <si>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</si>
  <si>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</si>
  <si>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</si>
  <si>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</si>
  <si>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</si>
  <si>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</si>
  <si>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</si>
  <si>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</si>
  <si>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</si>
  <si>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</si>
  <si>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</si>
  <si>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</si>
  <si>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</si>
  <si>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</si>
  <si>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</si>
  <si>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</si>
  <si>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</si>
  <si>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</si>
  <si>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</si>
  <si>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</si>
  <si>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</si>
  <si>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</si>
  <si>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</si>
  <si>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</si>
  <si>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</si>
  <si>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</si>
  <si>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</si>
  <si>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</si>
  <si>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</si>
  <si>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</si>
  <si>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</si>
  <si>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</si>
  <si>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</si>
  <si>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</si>
  <si>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</si>
  <si>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</si>
  <si>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</si>
  <si>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</si>
  <si>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</si>
  <si>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</si>
  <si>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</si>
  <si>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</si>
  <si>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</si>
  <si>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</si>
  <si>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</si>
  <si>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</si>
  <si>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</si>
  <si>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</si>
  <si>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</si>
  <si>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</si>
  <si>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</si>
  <si>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</si>
  <si>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</si>
  <si>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</si>
  <si>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</si>
  <si>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</si>
  <si>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</si>
  <si>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</si>
  <si>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</si>
  <si>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</si>
  <si>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</si>
  <si>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</si>
  <si>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</si>
  <si>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</si>
  <si>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</si>
  <si>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</si>
  <si>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</si>
  <si>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</si>
  <si>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</si>
  <si>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</si>
  <si>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r>
      <rPr>
        <sz val="11"/>
        <color rgb="FF202122"/>
        <rFont val="ＭＳ ゴシック"/>
        <family val="3"/>
      </rPr>
      <t>君の膵臓をたべたい</t>
    </r>
    <phoneticPr fontId="0" type="noConversion"/>
  </si>
  <si>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</si>
  <si>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</si>
  <si>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</si>
  <si>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</si>
  <si>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</si>
  <si>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</si>
  <si>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</si>
  <si>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</si>
  <si>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</si>
  <si>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</si>
  <si>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</si>
  <si>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</si>
  <si>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</si>
  <si>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</si>
  <si>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</si>
  <si>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</si>
  <si>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</si>
  <si>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</si>
  <si>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</si>
  <si>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</si>
  <si>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</si>
  <si>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</si>
  <si>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</si>
  <si>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</si>
  <si>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</si>
  <si>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</si>
  <si>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rPr>
        <u/>
        <sz val="11"/>
        <color theme="10"/>
        <rFont val="Yu Gothic"/>
        <family val="2"/>
      </rPr>
      <t>HUG！光之美少女♡</t>
    </r>
    <r>
      <rPr>
        <u/>
        <sz val="11"/>
        <color theme="10"/>
        <rFont val="Yu Gothic"/>
        <family val="3"/>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</si>
  <si>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</si>
  <si>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</si>
  <si>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</si>
  <si>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</si>
  <si>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</si>
  <si>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</si>
  <si>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</si>
  <si>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</si>
  <si>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</si>
  <si>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</si>
  <si>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</si>
  <si>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</si>
  <si>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</si>
  <si>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</si>
  <si>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</si>
  <si>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</si>
  <si>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</si>
  <si>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</si>
  <si>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</si>
  <si>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</si>
  <si>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</si>
  <si>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</si>
  <si>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</si>
  <si>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</si>
  <si>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</si>
  <si>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</si>
  <si>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</si>
  <si>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</si>
  <si>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1月3日－3月3日</t>
  </si>
  <si>
    <t>一骑当千 Western Wolves</t>
  </si>
  <si>
    <t>一騎当千 Western Wolves</t>
  </si>
  <si>
    <r>
      <rPr>
        <u/>
        <sz val="11"/>
        <color theme="10"/>
        <rFont val="Yu Gothic"/>
        <family val="2"/>
      </rPr>
      <t>BanG Dream! 2nd season</t>
    </r>
    <r>
      <rPr>
        <u/>
        <sz val="11"/>
        <color theme="10"/>
        <rFont val="Yu Gothic"/>
        <family val="3"/>
      </rPr>
      <t>（第2期）</t>
    </r>
  </si>
  <si>
    <t>BanG Dream! 2nd season</t>
  </si>
  <si>
    <t>Band
Full CGI
Primarily Female Cast
Female Protagonist
Primarily Teen Cast
School
Cute Girls Doing Cute Things
Twins
Chuunibyou
Idol</t>
  </si>
  <si>
    <t>不吉波普不笑</t>
  </si>
  <si>
    <t>ブギーポップは笑わない</t>
  </si>
  <si>
    <t>18话</t>
  </si>
  <si>
    <t>笑容的代价</t>
  </si>
  <si>
    <t>エガオノダイカ</t>
  </si>
  <si>
    <t>War
Female Protagonist
Robots
Politics
Tragedy
CGI
Real Robot
Terrorism</t>
  </si>
  <si>
    <r>
      <rPr>
        <u/>
        <sz val="11"/>
        <color theme="10"/>
        <rFont val="Yu Gothic"/>
        <family val="2"/>
      </rPr>
      <t>不愉快的妖怪庵 续</t>
    </r>
    <r>
      <rPr>
        <u/>
        <sz val="11"/>
        <color theme="10"/>
        <rFont val="Yu Gothic"/>
        <family val="3"/>
      </rPr>
      <t>（第2期）</t>
    </r>
  </si>
  <si>
    <t>不機嫌なモノノケ庵 續</t>
  </si>
  <si>
    <t>Pierrot Plus</t>
  </si>
  <si>
    <t>W'z</t>
  </si>
  <si>
    <t>W'z ウィズ</t>
  </si>
  <si>
    <t>1月5日－3月16日</t>
  </si>
  <si>
    <t>迷你刀使</t>
  </si>
  <si>
    <t>みにとじ</t>
  </si>
  <si>
    <t>Chibi
Cute Girls Doing Cute Things
Primarily Female Cast</t>
  </si>
  <si>
    <t>1月6日－2月24日</t>
  </si>
  <si>
    <t>就算是爸爸，也想做</t>
  </si>
  <si>
    <t>パパだって、したい</t>
  </si>
  <si>
    <t>笨拙之极的上野</t>
  </si>
  <si>
    <r>
      <rPr>
        <sz val="11"/>
        <color rgb="FF202122"/>
        <rFont val="ＭＳ ゴシック"/>
        <family val="3"/>
      </rPr>
      <t>上野さんは不器用</t>
    </r>
    <phoneticPr fontId="0" type="noConversion"/>
  </si>
  <si>
    <t>Lesprit</t>
  </si>
  <si>
    <t>School Club
Tsundere
Surreal Comedy
School
Female Protagonist
Heterosexual
Satire
Seinen
Watersports
Primarily Female Cast
Cosmic Horror</t>
  </si>
  <si>
    <t>1月7日－6月24日</t>
  </si>
  <si>
    <t>多罗罗</t>
  </si>
  <si>
    <t>どろろ</t>
  </si>
  <si>
    <t>MAPPA、手冢Production</t>
  </si>
  <si>
    <t>1月7日－4月1日</t>
  </si>
  <si>
    <r>
      <rPr>
        <u/>
        <sz val="11"/>
        <color theme="10"/>
        <rFont val="Yu Gothic"/>
        <family val="2"/>
      </rPr>
      <t>路人超能100 II</t>
    </r>
    <r>
      <rPr>
        <u/>
        <sz val="11"/>
        <color theme="10"/>
        <rFont val="Yu Gothic"/>
        <family val="3"/>
      </rPr>
      <t>（第2期）</t>
    </r>
  </si>
  <si>
    <t>モブサイコ100 II</t>
  </si>
  <si>
    <t>粉彩回忆</t>
  </si>
  <si>
    <t>ぱすてるメモリーズ</t>
  </si>
  <si>
    <t>天使降临到我身边！</t>
  </si>
  <si>
    <t>私に天使が舞い降りた!</t>
  </si>
  <si>
    <t>Female Protagonist
Cute Girls Doing Cute Things
Primarily Female Cast
Age Gap
Primarily Child Cast
Cosplay
Yuri
Hikikomori
School
Family Life
Angels</t>
  </si>
  <si>
    <t>环战公主</t>
  </si>
  <si>
    <t>サークレット・プリンセス</t>
  </si>
  <si>
    <t>临死！！江古田</t>
  </si>
  <si>
    <t>臨死!!江古田ちゃん</t>
  </si>
  <si>
    <t>Creators in Pack、Ascension、Zero-G</t>
  </si>
  <si>
    <r>
      <rPr>
        <u/>
        <sz val="11"/>
        <color theme="10"/>
        <rFont val="Yu Gothic"/>
        <family val="2"/>
      </rPr>
      <t>雨色可可 side G</t>
    </r>
    <r>
      <rPr>
        <u/>
        <sz val="11"/>
        <color theme="10"/>
        <rFont val="Yu Gothic"/>
        <family val="3"/>
      </rPr>
      <t>（第5期）</t>
    </r>
  </si>
  <si>
    <t>雨色ココア side G</t>
  </si>
  <si>
    <r>
      <rPr>
        <u/>
        <sz val="11"/>
        <color theme="10"/>
        <rFont val="Yu Gothic"/>
        <family val="2"/>
      </rPr>
      <t>三次元女友</t>
    </r>
    <r>
      <rPr>
        <u/>
        <sz val="11"/>
        <color theme="10"/>
        <rFont val="Yu Gothic"/>
        <family val="3"/>
      </rPr>
      <t>（第2期）</t>
    </r>
  </si>
  <si>
    <r>
      <rPr>
        <u/>
        <sz val="11"/>
        <color theme="10"/>
        <rFont val="Yu Gothic"/>
        <family val="2"/>
      </rPr>
      <t>狂赌之渊××</t>
    </r>
    <r>
      <rPr>
        <u/>
        <sz val="11"/>
        <color theme="10"/>
        <rFont val="Yu Gothic"/>
        <family val="3"/>
      </rPr>
      <t>（第2期）</t>
    </r>
  </si>
  <si>
    <t>賭ケグルイ××</t>
  </si>
  <si>
    <t>盾之勇者成名录</t>
  </si>
  <si>
    <t>盾の勇者の成り上がり</t>
  </si>
  <si>
    <t>Isekai
Male Protagonist
Conspiracy
Revenge
Magic
Crime
Anti-Hero
Tragedy
Kemonomimi
Bullying
Henshin
Slavery
Villainess
Cultivation
Female Harem
Economics
CGI
Nekomimi
Tsundere
Ojou-sama
Cult
Love Triangle
Religion
Afterlife
Heterosexual
Gore
Monster Girl
Medicine</t>
  </si>
  <si>
    <t>烟草</t>
  </si>
  <si>
    <t>ケムリクサ</t>
  </si>
  <si>
    <t>Survival
Lost Civilization
Amnesia
Post-Apocalyptic
Full CGI
Tsundere
Robots
Aliens
Primarily Female Cast
Male Protagonist
Female Protagonist
Dissociative Identities
CGI
Nekomimi
Tragedy</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</si>
  <si>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</si>
  <si>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</si>
  <si>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</si>
  <si>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</si>
  <si>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</si>
  <si>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</si>
  <si>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</si>
  <si>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</si>
  <si>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</si>
  <si>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</si>
  <si>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</si>
  <si>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</si>
  <si>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</si>
  <si>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</si>
  <si>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</si>
  <si>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</si>
  <si>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Dystopian
Survival
Primarily Child Cast
Tragedy
Orphan
Demons
Female Protagonist
Cosmic Horror
Coming of Age
Ensemble Cast
Male Protagonist
Shounen
Found Family
Tanned Skin</t>
  </si>
  <si>
    <t>五等分的新娘</t>
  </si>
  <si>
    <t>五等分の花嫁</t>
  </si>
  <si>
    <t>Twins
Female Harem
Heterosexual
Male Protagonist
School
Primarily Female Cast
Teacher
Ensemble Cast
Primarily Teen Cast
Shounen
Kuudere
Coming of Age
Tsundere
Ojou-sama
School Club
Work
Acting
Samurai</t>
  </si>
  <si>
    <t>格林笔记 The Animation</t>
  </si>
  <si>
    <t>グリムノーツ The Animation</t>
  </si>
  <si>
    <t>Hulaing Babies</t>
  </si>
  <si>
    <t>フライングベイビーズ</t>
  </si>
  <si>
    <t>GAINA</t>
  </si>
  <si>
    <r>
      <rPr>
        <u/>
        <sz val="11"/>
        <color theme="10"/>
        <rFont val="Yu Gothic"/>
        <family val="2"/>
      </rPr>
      <t>约会大作战III</t>
    </r>
    <r>
      <rPr>
        <u/>
        <sz val="11"/>
        <color theme="10"/>
        <rFont val="Yu Gothic"/>
        <family val="3"/>
      </rPr>
      <t>（第3期）</t>
    </r>
  </si>
  <si>
    <t>デート・ア・ライブIII</t>
  </si>
  <si>
    <t>Female Harem
Super Power
Male Protagonist
Primarily Female Cast
Memory Manipulation
Space
CGI
Love Triangle
Cute Girls Doing Cute Things
Heterosexual
Kuudere
Yandere
Fairy Tale
Ghost
Tragedy
Artificial Intelligence
School
Witch</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</si>
  <si>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</si>
  <si>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</si>
  <si>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</si>
  <si>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</si>
  <si>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</si>
  <si>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</si>
  <si>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</si>
  <si>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</si>
  <si>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</si>
  <si>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</si>
  <si>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Tsundere
Heterosexual
School Club
Ojou-sama
Primarily Teen Cast
School
Parody
Slapstick
Female Protagonist
Episodic
Seinen
Meta
Male Protagonist
Philosophy
Rotoscoping
Nekomimi</t>
  </si>
  <si>
    <t>Endro～！</t>
  </si>
  <si>
    <t>えんどろ～!</t>
  </si>
  <si>
    <t>Cute Girls Doing Cute Things
Parody
Female Protagonist
Primarily Female Cast
Magic
Ojou-sama
Teacher
Primarily Child Cast
Yuri
School
Elf
Episodic
Demons
Time Manipulation
Card Battle
Iyashikei
Dragons</t>
  </si>
  <si>
    <t>荒野的寿飞行队</t>
  </si>
  <si>
    <t>荒野のコトブキ飛行隊</t>
  </si>
  <si>
    <t>GEMBA</t>
  </si>
  <si>
    <t>1月14日－4月1日</t>
  </si>
  <si>
    <r>
      <rPr>
        <u/>
        <sz val="11"/>
        <color theme="10"/>
        <rFont val="Yu Gothic"/>
        <family val="2"/>
      </rPr>
      <t>动物朋友2</t>
    </r>
    <r>
      <rPr>
        <u/>
        <sz val="11"/>
        <color theme="10"/>
        <rFont val="Yu Gothic"/>
        <family val="3"/>
      </rPr>
      <t>（第2期）</t>
    </r>
  </si>
  <si>
    <t>けものフレンズ2</t>
  </si>
  <si>
    <t>1月20日－3月24日</t>
  </si>
  <si>
    <t>Mysteria Friends</t>
  </si>
  <si>
    <t>マナリアフレンズ</t>
  </si>
  <si>
    <t>CygamesPictures</t>
  </si>
  <si>
    <t>1月27日－4月14日</t>
  </si>
  <si>
    <r>
      <rPr>
        <u/>
        <sz val="11"/>
        <color theme="10"/>
        <rFont val="Yu Gothic"/>
        <family val="2"/>
      </rPr>
      <t>琴之森</t>
    </r>
    <r>
      <rPr>
        <u/>
        <sz val="11"/>
        <color theme="10"/>
        <rFont val="Yu Gothic"/>
        <family val="3"/>
      </rPr>
      <t>（第2期）</t>
    </r>
  </si>
  <si>
    <t>2月3日－2020年1月26日</t>
  </si>
  <si>
    <t>Star☆Twinkle 光之美少女</t>
  </si>
  <si>
    <t>スター☆トゥインクルプリキュア</t>
  </si>
  <si>
    <r>
      <rPr>
        <sz val="11"/>
        <color theme="1"/>
        <rFont val="Yu Gothic"/>
        <family val="2"/>
      </rPr>
      <t>4月－6月</t>
    </r>
    <phoneticPr fontId="0" type="noConversion"/>
  </si>
  <si>
    <t>4月2日－2020年3月31日</t>
  </si>
  <si>
    <t>钻石王牌 actII</t>
  </si>
  <si>
    <t>ダイヤのA actII</t>
  </si>
  <si>
    <t>4月2日－12月17日</t>
  </si>
  <si>
    <r>
      <rPr>
        <u/>
        <sz val="11"/>
        <color theme="10"/>
        <rFont val="Yu Gothic"/>
        <family val="2"/>
      </rPr>
      <t>少年阿贝 GO！GO！小芝麻</t>
    </r>
    <r>
      <rPr>
        <u/>
        <sz val="11"/>
        <color theme="10"/>
        <rFont val="Yu Gothic"/>
        <family val="3"/>
      </rPr>
      <t>（第4期）</t>
    </r>
  </si>
  <si>
    <r>
      <rPr>
        <u/>
        <sz val="11"/>
        <color theme="10"/>
        <rFont val="Yu Gothic"/>
        <family val="2"/>
      </rPr>
      <t>灰姑娘女孩剧场 CLIMAX SEASON</t>
    </r>
    <r>
      <rPr>
        <u/>
        <sz val="11"/>
        <color theme="10"/>
        <rFont val="Yu Gothic"/>
        <family val="3"/>
      </rPr>
      <t>（第4期）</t>
    </r>
  </si>
  <si>
    <t>アイドルマスター シンデレラガールズ劇場 CLIMAX SEASON</t>
  </si>
  <si>
    <t>YU-NO 在这世界尽头咏唱爱的少女</t>
  </si>
  <si>
    <t>この世の果てで恋を唄う少女YU-NO</t>
  </si>
  <si>
    <r>
      <rPr>
        <u/>
        <sz val="11"/>
        <color theme="10"/>
        <rFont val="Yu Gothic"/>
        <family val="2"/>
      </rPr>
      <t>偶像活动Friends！～闪耀的宝石～</t>
    </r>
    <r>
      <rPr>
        <u/>
        <sz val="11"/>
        <color theme="10"/>
        <rFont val="Yu Gothic"/>
        <family val="3"/>
      </rPr>
      <t>（第2期）</t>
    </r>
  </si>
  <si>
    <t>アイカツフレンズ! ～かがやきのジュエル～</t>
  </si>
  <si>
    <t>八十龟观察日记</t>
  </si>
  <si>
    <t>八十亀ちゃんかんさつにっき</t>
  </si>
  <si>
    <r>
      <rPr>
        <u/>
        <sz val="11"/>
        <color theme="10"/>
        <rFont val="Yu Gothic"/>
        <family val="2"/>
      </rPr>
      <t>叛逆性百万亚瑟王</t>
    </r>
    <r>
      <rPr>
        <u/>
        <sz val="11"/>
        <color theme="10"/>
        <rFont val="Yu Gothic"/>
        <family val="3"/>
      </rPr>
      <t>（第2期）</t>
    </r>
  </si>
  <si>
    <r>
      <rPr>
        <u/>
        <sz val="11"/>
        <color theme="10"/>
        <rFont val="Yu Gothic"/>
        <family val="2"/>
      </rPr>
      <t>BAKUMATSU CRISIS</t>
    </r>
    <r>
      <rPr>
        <u/>
        <sz val="11"/>
        <color theme="10"/>
        <rFont val="Yu Gothic"/>
        <family val="3"/>
      </rPr>
      <t>（第2期）</t>
    </r>
  </si>
  <si>
    <t>BAKUMATSU CRISIS</t>
  </si>
  <si>
    <t>4月5日－12月20日</t>
  </si>
  <si>
    <t>妖怪手表！</t>
  </si>
  <si>
    <t>妖怪ウォッチ!</t>
  </si>
  <si>
    <t>水果篮子</t>
  </si>
  <si>
    <t>川柳少女</t>
  </si>
  <si>
    <t>School
School Club
Female Protagonist
Calligraphy
Male Protagonist
Shounen
Surreal Comedy
Delinquents
Drawing
Primarily Female Cast
Heterosexual</t>
  </si>
  <si>
    <t>满脑都是○○的我没办法谈恋爱</t>
  </si>
  <si>
    <t>淫らな青ちゃんは勉強ができない</t>
  </si>
  <si>
    <t>Female Protagonist
School
Tsundere
Shounen
Love Triangle
Nudity
Heterosexual
Drawing
Writing</t>
  </si>
  <si>
    <t>一个人的○○小日子</t>
  </si>
  <si>
    <t>ひとりぼっちの○○生活</t>
  </si>
  <si>
    <t>Cute Girls Doing Cute Things
Female Protagonist
School
Primarily Female Cast
Primarily Child Cast
Slapstick
Ensemble Cast
Primarily Teen Cast
Tsundere
Ninja
Tomboy
Shounen</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</si>
  <si>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</si>
  <si>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</si>
  <si>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</si>
  <si>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</si>
  <si>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</si>
  <si>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</si>
  <si>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</si>
  <si>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</si>
  <si>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</si>
  <si>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</si>
  <si>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</si>
  <si>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</si>
  <si>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</si>
  <si>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</si>
  <si>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</si>
  <si>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</si>
  <si>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</si>
  <si>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</si>
  <si>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</si>
  <si>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</si>
  <si>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rPr>
        <u/>
        <sz val="11"/>
        <color theme="10"/>
        <rFont val="Yu Gothic"/>
        <family val="2"/>
      </rPr>
      <t>星光频道</t>
    </r>
    <r>
      <rPr>
        <u/>
        <sz val="11"/>
        <color theme="10"/>
        <rFont val="Yu Gothic"/>
        <family val="3"/>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</si>
  <si>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</si>
  <si>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</si>
  <si>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</si>
  <si>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</si>
  <si>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</si>
  <si>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</si>
  <si>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</si>
  <si>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</si>
  <si>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</si>
  <si>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rPr>
        <u/>
        <sz val="11"/>
        <color theme="10"/>
        <rFont val="Yu Gothic"/>
        <family val="2"/>
      </rPr>
      <t>洗い屋さん!～俺とアイツが女湯で!?～</t>
    </r>
    <r>
      <rPr>
        <u/>
        <sz val="11"/>
        <color theme="10"/>
        <rFont val="Yu Gothic"/>
        <family val="3"/>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</si>
  <si>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</si>
  <si>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</si>
  <si>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</si>
  <si>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</si>
  <si>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</si>
  <si>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</si>
  <si>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</si>
  <si>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</si>
  <si>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</si>
  <si>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</si>
  <si>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</si>
  <si>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</si>
  <si>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</si>
  <si>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</si>
  <si>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</si>
  <si>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</si>
  <si>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</si>
  <si>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</si>
  <si>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</si>
  <si>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</si>
  <si>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rPr>
        <u/>
        <sz val="11"/>
        <color theme="10"/>
        <rFont val="Yu Gothic"/>
        <family val="2"/>
      </rPr>
      <t>一拳超人2</t>
    </r>
    <r>
      <rPr>
        <u/>
        <sz val="11"/>
        <color theme="10"/>
        <rFont val="Yu Gothic"/>
        <family val="3"/>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</si>
  <si>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</si>
  <si>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</si>
  <si>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</si>
  <si>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</si>
  <si>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</si>
  <si>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</si>
  <si>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</si>
  <si>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</si>
  <si>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</si>
  <si>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</si>
  <si>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</si>
  <si>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</si>
  <si>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</si>
  <si>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</si>
  <si>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rPr>
        <u/>
        <sz val="11"/>
        <color theme="10"/>
        <rFont val="Yu Gothic"/>
        <family val="2"/>
      </rPr>
      <t>文豪Stray Dogs</t>
    </r>
    <r>
      <rPr>
        <u/>
        <sz val="11"/>
        <color theme="10"/>
        <rFont val="Yu Gothic"/>
        <family val="3"/>
      </rPr>
      <t>（第3期）</t>
    </r>
  </si>
  <si>
    <t>4月28日－6月30日</t>
  </si>
  <si>
    <r>
      <rPr>
        <u/>
        <sz val="11"/>
        <color theme="10"/>
        <rFont val="Yu Gothic"/>
        <family val="2"/>
      </rPr>
      <t>进击的巨人 Season3</t>
    </r>
    <r>
      <rPr>
        <u/>
        <sz val="11"/>
        <color theme="10"/>
        <rFont val="Yu Gothic"/>
        <family val="3"/>
      </rPr>
      <t>（第3期后半）</t>
    </r>
  </si>
  <si>
    <t>4月28日－8月11日</t>
  </si>
  <si>
    <t>机动战士高达 THE ORIGIN</t>
  </si>
  <si>
    <t>機動戦士ガンダム THE ORIGIN</t>
  </si>
  <si>
    <t>5月11日－8月10日</t>
  </si>
  <si>
    <r>
      <rPr>
        <u/>
        <sz val="11"/>
        <color theme="10"/>
        <rFont val="Yu Gothic"/>
        <family val="2"/>
      </rPr>
      <t>卡片战斗先导者</t>
    </r>
    <r>
      <rPr>
        <u/>
        <sz val="11"/>
        <color theme="10"/>
        <rFont val="Yu Gothic"/>
        <family val="3"/>
      </rPr>
      <t>（高校生篇）</t>
    </r>
  </si>
  <si>
    <t>カードファイト!! ヴァンガード（続・高校生編）</t>
  </si>
  <si>
    <t>5月18日－6月22日</t>
  </si>
  <si>
    <r>
      <rPr>
        <sz val="11"/>
        <color theme="1"/>
        <rFont val="Yu Gothic"/>
        <family val="2"/>
      </rPr>
      <t>7月－9月</t>
    </r>
    <phoneticPr fontId="0" type="noConversion"/>
  </si>
  <si>
    <r>
      <rPr>
        <u/>
        <sz val="11"/>
        <color theme="10"/>
        <rFont val="Yu Gothic"/>
        <family val="2"/>
      </rPr>
      <t>高校星歌剧</t>
    </r>
    <r>
      <rPr>
        <u/>
        <sz val="11"/>
        <color theme="10"/>
        <rFont val="Yu Gothic"/>
        <family val="3"/>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</si>
  <si>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</si>
  <si>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</si>
  <si>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</si>
  <si>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</si>
  <si>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</si>
  <si>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</si>
  <si>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</si>
  <si>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</si>
  <si>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</si>
  <si>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</si>
  <si>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</si>
  <si>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</si>
  <si>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</si>
  <si>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</si>
  <si>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</si>
  <si>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</si>
  <si>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</si>
  <si>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School
Surreal Comedy
Primarily Female Cast
Female Protagonist
Cute Girls Doing Cute Things
Shounen
LGBTQ+ Themes
Chuunibyou
Ensemble Cast
Slapstick
Twins
Otaku Culture
Kuudere
Video Games</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</si>
  <si>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</si>
  <si>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</si>
  <si>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</si>
  <si>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</si>
  <si>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</si>
  <si>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</si>
  <si>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</si>
  <si>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</si>
  <si>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</si>
  <si>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</si>
  <si>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</si>
  <si>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</si>
  <si>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</si>
  <si>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rPr>
        <u/>
        <sz val="11"/>
        <color theme="10"/>
        <rFont val="Yu Gothic"/>
        <family val="2"/>
      </rPr>
      <t>战姬绝唱SYMPHOGEAR XV</t>
    </r>
    <r>
      <rPr>
        <u/>
        <sz val="11"/>
        <color theme="10"/>
        <rFont val="Yu Gothic"/>
        <family val="3"/>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</si>
  <si>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</si>
  <si>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</si>
  <si>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</si>
  <si>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</si>
  <si>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</si>
  <si>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</si>
  <si>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</si>
  <si>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</si>
  <si>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</si>
  <si>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</si>
  <si>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</si>
  <si>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rPr>
        <u/>
        <sz val="11"/>
        <color theme="10"/>
        <rFont val="Yu Gothic"/>
        <family val="2"/>
      </rPr>
      <t>擅长捉弄人的高木同学2</t>
    </r>
    <r>
      <rPr>
        <u/>
        <sz val="11"/>
        <color theme="10"/>
        <rFont val="Yu Gothic"/>
        <family val="3"/>
      </rPr>
      <t>（第2期）</t>
    </r>
  </si>
  <si>
    <t>からかい上手の高木さん2</t>
  </si>
  <si>
    <t>Primarily Child Cast
Episodic
School
Heterosexual
Slapstick
Rural</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</si>
  <si>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</si>
  <si>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</si>
  <si>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</si>
  <si>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</si>
  <si>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</si>
  <si>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</si>
  <si>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</si>
  <si>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</si>
  <si>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</si>
  <si>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</si>
  <si>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rPr>
        <u/>
        <sz val="11"/>
        <color theme="10"/>
        <rFont val="Yu Gothic"/>
        <family val="2"/>
      </rPr>
      <t>暗芝居</t>
    </r>
    <r>
      <rPr>
        <u/>
        <sz val="11"/>
        <color theme="10"/>
        <rFont val="Yu Gothic"/>
        <family val="3"/>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</si>
  <si>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</si>
  <si>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</si>
  <si>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</si>
  <si>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</si>
  <si>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</si>
  <si>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</si>
  <si>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</si>
  <si>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</si>
  <si>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</si>
  <si>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</si>
  <si>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</si>
  <si>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</si>
  <si>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</si>
  <si>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</si>
  <si>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</si>
  <si>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</si>
  <si>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</si>
  <si>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Cute Girls Doing Cute Things
Primarily Female Cast
Female Protagonist
Parody
Demons
Magic
Urban Fantasy
Slapstick
Meta
Kuudere
Henshin
Surreal Comedy
Super Power
Urban
Seinen
Primarily Teen Cast
Monster Girl
School
Coming of Age
Food
Tsundere
Family Life</t>
  </si>
  <si>
    <t>科学一方通行</t>
  </si>
  <si>
    <t>とある科学の一方通行</t>
  </si>
  <si>
    <t>普通攻击是全体二连击，这样的妈妈你喜欢吗？</t>
  </si>
  <si>
    <t>通常攻撃が全体攻撃で二回攻撃のお母さんは好きですか?</t>
  </si>
  <si>
    <r>
      <rPr>
        <u/>
        <sz val="11"/>
        <color theme="10"/>
        <rFont val="Yu Gothic"/>
        <family val="2"/>
      </rPr>
      <t>在地下城寻求邂逅是否搞错了什么II</t>
    </r>
    <r>
      <rPr>
        <u/>
        <sz val="11"/>
        <color theme="10"/>
        <rFont val="Yu Gothic"/>
        <family val="3"/>
      </rPr>
      <t>（第2期）</t>
    </r>
  </si>
  <si>
    <t>ダンジョンに出会いを求めるのは間違っているだろうかII</t>
  </si>
  <si>
    <t>Gods
Male Protagonist
Dungeon
Monster Girl
Magic
Mythology
Swordplay
Primarily Female Cast
Female Harem
Kemonomimi
Nekomimi
Tragedy
Elf
Archery
Gore
Primarily Teen Cast
Yandere
Kuudere
Tomboy
Ensemble Cast</t>
  </si>
  <si>
    <t>7月14日－10月13日</t>
  </si>
  <si>
    <t>BEM</t>
  </si>
  <si>
    <t>7月30日－10月15日</t>
  </si>
  <si>
    <t>触地骑士</t>
  </si>
  <si>
    <t>トライナイツ</t>
  </si>
  <si>
    <t>8月24日－2020年3月28日</t>
  </si>
  <si>
    <r>
      <rPr>
        <u/>
        <sz val="11"/>
        <color theme="10"/>
        <rFont val="Yu Gothic"/>
        <family val="2"/>
      </rPr>
      <t>卡片战斗先导者</t>
    </r>
    <r>
      <rPr>
        <u/>
        <sz val="11"/>
        <color theme="10"/>
        <rFont val="Yu Gothic"/>
        <family val="3"/>
      </rPr>
      <t>（新右卫门篇）</t>
    </r>
  </si>
  <si>
    <t>カードファイト!! ヴァンガード 新右衛門編</t>
  </si>
  <si>
    <t>31话</t>
  </si>
  <si>
    <r>
      <rPr>
        <sz val="11"/>
        <color theme="1"/>
        <rFont val="Yu Gothic"/>
        <family val="2"/>
      </rPr>
      <t>10月－12月</t>
    </r>
    <phoneticPr fontId="0" type="noConversion"/>
  </si>
  <si>
    <t>10月2日－2020年9月30日</t>
  </si>
  <si>
    <t>篮球少年王</t>
  </si>
  <si>
    <t>あひるの空</t>
  </si>
  <si>
    <t>10月2日－2020年2月26日</t>
  </si>
  <si>
    <r>
      <rPr>
        <u/>
        <sz val="11"/>
        <color theme="10"/>
        <rFont val="Yu Gothic"/>
        <family val="2"/>
      </rPr>
      <t>Radiant 虚空魔境</t>
    </r>
    <r>
      <rPr>
        <u/>
        <sz val="11"/>
        <color theme="10"/>
        <rFont val="Yu Gothic"/>
        <family val="3"/>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</si>
  <si>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</si>
  <si>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</si>
  <si>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</si>
  <si>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</si>
  <si>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</si>
  <si>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</si>
  <si>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</si>
  <si>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</si>
  <si>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</si>
  <si>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</si>
  <si>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</si>
  <si>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Parody
Love Triangle
School
Female Harem
Anti-Hero
Meta
Revenge
Primarily Female Cast
Bullying
Male Protagonist
Heterosexual
Detective
Tsundere
Baseball</t>
  </si>
  <si>
    <t>小书痴的下克上：为了成为图书管理员不择手段！</t>
  </si>
  <si>
    <t>本好きの下剋上 司書になるためには手段を選んでいられません</t>
  </si>
  <si>
    <t>放学后桌游俱乐部</t>
  </si>
  <si>
    <t>放課後さいころ倶楽部</t>
  </si>
  <si>
    <t>Female Protagonist
Cute Girls Doing Cute Things
Primarily Female Cast
Educational
Card Battle
School
School Club
Software Development
Bullying
Poker
Otaku Culture
Shounen
Shogi
Chibi
Primarily Teen Cast
Work
Delinquents
Foreign
Bar
Maids
Gambling
Mahjong</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</si>
  <si>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</si>
  <si>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</si>
  <si>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</si>
  <si>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</si>
  <si>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</si>
  <si>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</si>
  <si>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</si>
  <si>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rPr>
        <u/>
        <sz val="11"/>
        <color theme="10"/>
        <rFont val="Yu Gothic"/>
        <family val="2"/>
      </rPr>
      <t>索斯机兽：荒野纪 ZERO</t>
    </r>
    <r>
      <rPr>
        <u/>
        <sz val="11"/>
        <color theme="10"/>
        <rFont val="Yu Gothic"/>
        <family val="3"/>
      </rPr>
      <t>（第2期）</t>
    </r>
  </si>
  <si>
    <t>ゾイドワイルド ZERO</t>
  </si>
  <si>
    <t>10月4日－12月13日</t>
  </si>
  <si>
    <t>厨病激发BOY</t>
  </si>
  <si>
    <t>厨病激発ボーイ</t>
  </si>
  <si>
    <t>NULL &amp; PETA</t>
  </si>
  <si>
    <t>ぬるぺた</t>
  </si>
  <si>
    <r>
      <rPr>
        <u/>
        <sz val="11"/>
        <color theme="10"/>
        <rFont val="Yu Gothic"/>
        <family val="2"/>
      </rPr>
      <t>碧蓝幻想 The Animation Season2</t>
    </r>
    <r>
      <rPr>
        <u/>
        <sz val="11"/>
        <color theme="10"/>
        <rFont val="Yu Gothic"/>
        <family val="3"/>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</si>
  <si>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</si>
  <si>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</si>
  <si>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</si>
  <si>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</si>
  <si>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</si>
  <si>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</si>
  <si>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</si>
  <si>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</si>
  <si>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</si>
  <si>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</si>
  <si>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</si>
  <si>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</si>
  <si>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</si>
  <si>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rPr>
        <u/>
        <sz val="11"/>
        <color theme="10"/>
        <rFont val="Yu Gothic"/>
        <family val="2"/>
      </rPr>
      <t>我们真的学不来！</t>
    </r>
    <r>
      <rPr>
        <u/>
        <sz val="11"/>
        <color theme="10"/>
        <rFont val="Yu Gothic"/>
        <family val="3"/>
      </rPr>
      <t>（第2期）</t>
    </r>
  </si>
  <si>
    <r>
      <rPr>
        <u/>
        <sz val="11"/>
        <color theme="10"/>
        <rFont val="Yu Gothic"/>
        <family val="2"/>
      </rPr>
      <t>一弦定音！</t>
    </r>
    <r>
      <rPr>
        <u/>
        <sz val="11"/>
        <color theme="10"/>
        <rFont val="Yu Gothic"/>
        <family val="3"/>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</si>
  <si>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</si>
  <si>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</si>
  <si>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</si>
  <si>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</si>
  <si>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</si>
  <si>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</si>
  <si>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</si>
  <si>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</si>
  <si>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</si>
  <si>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rPr>
        <u/>
        <sz val="11"/>
        <color theme="10"/>
        <rFont val="Yu Gothic"/>
        <family val="2"/>
      </rPr>
      <t>Fairy Gone</t>
    </r>
    <r>
      <rPr>
        <u/>
        <sz val="11"/>
        <color theme="10"/>
        <rFont val="Yu Gothic"/>
        <family val="3"/>
      </rPr>
      <t>（第2期）</t>
    </r>
  </si>
  <si>
    <t>10月6日－11月24日</t>
  </si>
  <si>
    <t>XL上司。</t>
  </si>
  <si>
    <t>非洲的动物上班族</t>
  </si>
  <si>
    <t>アフリカのサラリーマン</t>
  </si>
  <si>
    <t>HOTZIPANG</t>
  </si>
  <si>
    <r>
      <rPr>
        <u/>
        <sz val="11"/>
        <color theme="10"/>
        <rFont val="Yu Gothic"/>
        <family val="2"/>
      </rPr>
      <t>快把我哥带走</t>
    </r>
    <r>
      <rPr>
        <u/>
        <sz val="11"/>
        <color theme="10"/>
        <rFont val="Yu Gothic"/>
        <family val="3"/>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</si>
  <si>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</si>
  <si>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</si>
  <si>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</si>
  <si>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</si>
  <si>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</si>
  <si>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</si>
  <si>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</si>
  <si>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</si>
  <si>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</si>
  <si>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</si>
  <si>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</si>
  <si>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Isekai
Primarily Female Cast
Reincarnation
Female Protagonist
Magic
Cute Girls Doing Cute Things
Meta
Parody
Afterlife
Lost Civilization
Tsundere
Chuunibyou
Otaku Culture
Revenge
Primarily Teen Cast</t>
  </si>
  <si>
    <t>Z/X Code reunion</t>
  </si>
  <si>
    <t>10月8日－2020年1月7日</t>
  </si>
  <si>
    <t>神田川JET GIRLS</t>
  </si>
  <si>
    <t>10月9日－2020年3月25日</t>
  </si>
  <si>
    <r>
      <rPr>
        <u/>
        <sz val="11"/>
        <color theme="10"/>
        <rFont val="Yu Gothic"/>
        <family val="2"/>
      </rPr>
      <t>七大罪 众神的逆鳞</t>
    </r>
    <r>
      <rPr>
        <u/>
        <sz val="11"/>
        <color theme="10"/>
        <rFont val="Yu Gothic"/>
        <family val="3"/>
      </rPr>
      <t>（第3期）</t>
    </r>
  </si>
  <si>
    <t>七つの大罪 神々の逆鱗</t>
  </si>
  <si>
    <t>BEASTARS</t>
  </si>
  <si>
    <t>刺客守则</t>
  </si>
  <si>
    <t>アサシンズプライド</t>
  </si>
  <si>
    <t>Magic
Assassins
Male Protagonist
Age Gap
Vampire
Bullying
Steampunk
Female Harem
Female Protagonist
Body Horror
Battle Royale
Swordplay</t>
  </si>
  <si>
    <t>No Guns Life</t>
  </si>
  <si>
    <t>ノー・ガンズ・ライフ</t>
  </si>
  <si>
    <t>星合之空</t>
  </si>
  <si>
    <t>星合の空</t>
  </si>
  <si>
    <r>
      <rPr>
        <u/>
        <sz val="11"/>
        <color theme="10"/>
        <rFont val="Yu Gothic"/>
        <family val="2"/>
      </rPr>
      <t>食戟之灵 神之皿</t>
    </r>
    <r>
      <rPr>
        <u/>
        <sz val="11"/>
        <color theme="10"/>
        <rFont val="Yu Gothic"/>
        <family val="3"/>
      </rPr>
      <t>（第4期）</t>
    </r>
  </si>
  <si>
    <t>食戟のソーマ 神ノ皿</t>
  </si>
  <si>
    <t>10月11日－2020年3月27日</t>
  </si>
  <si>
    <t>歌舞伎町夏洛克</t>
  </si>
  <si>
    <t>歌舞伎町シャーロック</t>
  </si>
  <si>
    <r>
      <rPr>
        <u/>
        <sz val="11"/>
        <color theme="10"/>
        <rFont val="Yu Gothic"/>
        <family val="2"/>
      </rPr>
      <t>真・</t>
    </r>
    <r>
      <rPr>
        <u/>
        <sz val="11"/>
        <color theme="10"/>
        <rFont val="Yu Gothic"/>
        <family val="3"/>
      </rPr>
      <t>中华一番！</t>
    </r>
  </si>
  <si>
    <t>真・中華一番!</t>
  </si>
  <si>
    <t>10月12日－2020年4月4日</t>
  </si>
  <si>
    <r>
      <rPr>
        <u/>
        <sz val="11"/>
        <color theme="10"/>
        <rFont val="Yu Gothic"/>
        <family val="2"/>
      </rPr>
      <t>我的英雄学院</t>
    </r>
    <r>
      <rPr>
        <u/>
        <sz val="11"/>
        <color theme="10"/>
        <rFont val="Yu Gothic"/>
        <family val="3"/>
      </rPr>
      <t>（第4期）</t>
    </r>
  </si>
  <si>
    <t>10月12日－12月29日</t>
  </si>
  <si>
    <r>
      <rPr>
        <u/>
        <sz val="11"/>
        <color theme="10"/>
        <rFont val="Yu Gothic"/>
        <family val="2"/>
      </rPr>
      <t>刀剑神域 Alicization War of Underworld</t>
    </r>
    <r>
      <rPr>
        <u/>
        <sz val="11"/>
        <color theme="10"/>
        <rFont val="Yu Gothic"/>
        <family val="3"/>
      </rPr>
      <t>（第3期后半上）</t>
    </r>
  </si>
  <si>
    <t>ソードアート・オンライン アリシゼーション War of Underworld</t>
  </si>
  <si>
    <t>Virtual World
War
Memory Manipulation
Swordplay
Artificial Intelligence
Video Games
Ensemble Cast
Primarily Female Cast
Terrorism
Female Protagonist
Tragedy
Gore
Augmented Reality
Magic
Male Protagonist
Conspiracy
Goblin
Dragons
Gods
Love Triangle
Primarily Teen Cast
Isekai</t>
  </si>
  <si>
    <t>10月13日－12月29日</t>
  </si>
  <si>
    <t>天华百剑～欢迎来到铭治馆！～</t>
  </si>
  <si>
    <t>天華百剣～めいじ館へようこそ!～</t>
  </si>
  <si>
    <t>10月13日－2020年1月18日</t>
  </si>
  <si>
    <t>美妙射击部</t>
  </si>
  <si>
    <t>ライフル・イズ・ビューティフル</t>
  </si>
  <si>
    <t>School Club
Guns
Cute Girls Doing Cute Things
Primarily Female Cast
Seinen
Female Protagonist
Airsoft
School
Educational
CGI
Meta</t>
  </si>
  <si>
    <t>10月22日－2020年3月24日</t>
  </si>
  <si>
    <r>
      <rPr>
        <u/>
        <sz val="11"/>
        <color theme="10"/>
        <rFont val="Yu Gothic"/>
        <family val="2"/>
      </rPr>
      <t>花牌情缘3</t>
    </r>
    <r>
      <rPr>
        <u/>
        <sz val="11"/>
        <color theme="10"/>
        <rFont val="Yu Gothic"/>
        <family val="3"/>
      </rPr>
      <t>（第3期）</t>
    </r>
  </si>
  <si>
    <t>ちはやふる3</t>
  </si>
  <si>
    <t>10月24日－12月12日</t>
  </si>
  <si>
    <r>
      <rPr>
        <u/>
        <sz val="11"/>
        <color theme="10"/>
        <rFont val="Yu Gothic"/>
        <family val="2"/>
      </rPr>
      <t>心理测量者 3</t>
    </r>
    <r>
      <rPr>
        <u/>
        <sz val="11"/>
        <color theme="10"/>
        <rFont val="Yu Gothic"/>
        <family val="3"/>
      </rPr>
      <t>（第3期）</t>
    </r>
  </si>
  <si>
    <t>PSYCHO-PASS サイコパス 3</t>
  </si>
  <si>
    <t>10月25日－12月20日</t>
  </si>
  <si>
    <r>
      <rPr>
        <u/>
        <sz val="11"/>
        <color theme="10"/>
        <rFont val="Yu Gothic"/>
        <family val="2"/>
      </rPr>
      <t>高分少女II</t>
    </r>
    <r>
      <rPr>
        <u/>
        <sz val="11"/>
        <color theme="10"/>
        <rFont val="Yu Gothic"/>
        <family val="3"/>
      </rPr>
      <t>（第2期）</t>
    </r>
  </si>
  <si>
    <t>ハイスコアガールII</t>
  </si>
  <si>
    <t>11月17日－</t>
  </si>
  <si>
    <t>宝可梦 旅途</t>
  </si>
  <si>
    <t>ポケットモンスター</t>
  </si>
  <si>
    <t>12月27日－2021年4月2日</t>
  </si>
  <si>
    <t>妖怪学园Y ～与N的遭遇～</t>
  </si>
  <si>
    <t>妖怪学園Y ～Nとの遭遇～</t>
  </si>
  <si>
    <t>63话</t>
  </si>
  <si>
    <r>
      <rPr>
        <sz val="11"/>
        <color theme="1"/>
        <rFont val="Yu Gothic"/>
        <family val="2"/>
      </rPr>
      <t>OVA、OAD</t>
    </r>
    <phoneticPr fontId="0" type="noConversion"/>
  </si>
  <si>
    <r>
      <rPr>
        <u/>
        <sz val="11"/>
        <color theme="10"/>
        <rFont val="Yu Gothic"/>
        <family val="2"/>
      </rPr>
      <t>情色漫画老师</t>
    </r>
    <r>
      <rPr>
        <u/>
        <sz val="11"/>
        <color theme="10"/>
        <rFont val="Yu Gothic"/>
        <family val="3"/>
      </rPr>
      <t>（OVA）</t>
    </r>
  </si>
  <si>
    <r>
      <rPr>
        <sz val="11"/>
        <color rgb="FF202122"/>
        <rFont val="ＭＳ ゴシック"/>
        <family val="3"/>
      </rPr>
      <t>已看</t>
    </r>
    <r>
      <rPr>
        <sz val="11"/>
        <color rgb="FF202122"/>
        <rFont val="Microsoft YaHei"/>
        <family val="2"/>
      </rPr>
      <t>过</t>
    </r>
    <phoneticPr fontId="0" type="noConversion"/>
  </si>
  <si>
    <r>
      <rPr>
        <u/>
        <sz val="11"/>
        <color theme="10"/>
        <rFont val="Yu Gothic"/>
        <family val="2"/>
      </rPr>
      <t>一骑当千 Western Wolves</t>
    </r>
    <r>
      <rPr>
        <u/>
        <sz val="11"/>
        <color theme="10"/>
        <rFont val="Yu Gothic"/>
        <family val="3"/>
      </rPr>
      <t>（OVA）</t>
    </r>
  </si>
  <si>
    <r>
      <rPr>
        <u/>
        <sz val="11"/>
        <color theme="10"/>
        <rFont val="Yu Gothic"/>
        <family val="2"/>
      </rPr>
      <t>黄金神威</t>
    </r>
    <r>
      <rPr>
        <u/>
        <sz val="11"/>
        <color theme="10"/>
        <rFont val="Yu Gothic"/>
        <family val="3"/>
      </rPr>
      <t>（OAD2）</t>
    </r>
  </si>
  <si>
    <r>
      <rPr>
        <u/>
        <sz val="11"/>
        <color theme="10"/>
        <rFont val="Yu Gothic"/>
        <family val="2"/>
      </rPr>
      <t>高分少女EXTRA STAGE</t>
    </r>
    <r>
      <rPr>
        <u/>
        <sz val="11"/>
        <color theme="10"/>
        <rFont val="Yu Gothic"/>
        <family val="3"/>
      </rPr>
      <t>（OVA）</t>
    </r>
  </si>
  <si>
    <t>ハイスコ​​アガールEXTRA STAGE</t>
  </si>
  <si>
    <r>
      <rPr>
        <u/>
        <sz val="11"/>
        <color theme="10"/>
        <rFont val="Yu Gothic"/>
        <family val="2"/>
      </rPr>
      <t>噬血狂袭III</t>
    </r>
    <r>
      <rPr>
        <u/>
        <sz val="11"/>
        <color theme="10"/>
        <rFont val="Yu Gothic"/>
        <family val="3"/>
      </rPr>
      <t>（OVA2）</t>
    </r>
  </si>
  <si>
    <r>
      <rPr>
        <u/>
        <sz val="11"/>
        <color theme="10"/>
        <rFont val="Yu Gothic"/>
        <family val="2"/>
      </rPr>
      <t>阿宅的恋爱太难</t>
    </r>
    <r>
      <rPr>
        <u/>
        <sz val="11"/>
        <color theme="10"/>
        <rFont val="Yu Gothic"/>
        <family val="3"/>
      </rPr>
      <t>（OAD1）</t>
    </r>
  </si>
  <si>
    <t>ヲタクに恋は難しい</t>
  </si>
  <si>
    <t>随漫画第7卷特装版发售</t>
  </si>
  <si>
    <t>噬血狂袭III（OVA3）</t>
  </si>
  <si>
    <t>Fate/kaleid liner 魔法少女☆伊莉雅 Prisma☆Phantasm</t>
  </si>
  <si>
    <t>Fate/kaleid liner Prisma☆Illya プリズマ☆ファンタズム</t>
  </si>
  <si>
    <t>巨虫列岛</t>
  </si>
  <si>
    <t>巨蟲列島</t>
  </si>
  <si>
    <r>
      <rPr>
        <u/>
        <sz val="11"/>
        <color theme="10"/>
        <rFont val="Yu Gothic"/>
        <family val="2"/>
      </rPr>
      <t>超次元游戏 海王星 ～涅普的暑假～</t>
    </r>
    <r>
      <rPr>
        <u/>
        <sz val="11"/>
        <color theme="10"/>
        <rFont val="Yu Gothic"/>
        <family val="3"/>
      </rPr>
      <t>（OVA1）</t>
    </r>
  </si>
  <si>
    <t>超次元ゲイム ネプテューヌ ～ねぷのなつやすみ～</t>
  </si>
  <si>
    <t>Okuru to Noboru</t>
  </si>
  <si>
    <t>噬血狂袭III（OVA4）</t>
  </si>
  <si>
    <r>
      <rPr>
        <u/>
        <sz val="11"/>
        <color theme="10"/>
        <rFont val="Yu Gothic"/>
        <family val="2"/>
      </rPr>
      <t>妄想学生会</t>
    </r>
    <r>
      <rPr>
        <u/>
        <sz val="11"/>
        <color theme="10"/>
        <rFont val="Yu Gothic"/>
        <family val="3"/>
      </rPr>
      <t>（2#24（OAD））</t>
    </r>
  </si>
  <si>
    <r>
      <rPr>
        <u/>
        <sz val="11"/>
        <color theme="10"/>
        <rFont val="Yu Gothic"/>
        <family val="2"/>
      </rPr>
      <t>外之国的少女</t>
    </r>
    <r>
      <rPr>
        <u/>
        <sz val="11"/>
        <color theme="10"/>
        <rFont val="Yu Gothic"/>
        <family val="3"/>
      </rPr>
      <t>（短篇艺术动画（OAD））</t>
    </r>
  </si>
  <si>
    <t>とつくにの少女</t>
  </si>
  <si>
    <t>随漫画第8卷单行本发售</t>
  </si>
  <si>
    <t>噬血狂袭III（OVA5）</t>
  </si>
  <si>
    <r>
      <rPr>
        <u/>
        <sz val="11"/>
        <color theme="10"/>
        <rFont val="Yu Gothic"/>
        <family val="2"/>
      </rPr>
      <t>路人超能100第一回灵能相谈所员工旅游～填满内心的疗愈之旅～</t>
    </r>
    <r>
      <rPr>
        <u/>
        <sz val="11"/>
        <color theme="10"/>
        <rFont val="Yu Gothic"/>
        <family val="3"/>
      </rPr>
      <t>(OVA)</t>
    </r>
  </si>
  <si>
    <t>モブサイコ100 第一回霊とか相談所慰安旅行～ココロ満たす癒やしの旅～</t>
  </si>
  <si>
    <r>
      <rPr>
        <u/>
        <sz val="11"/>
        <color theme="10"/>
        <rFont val="Yu Gothic"/>
        <family val="2"/>
      </rPr>
      <t>请问您今天要来点兔子吗？？ 〜Sing For You〜</t>
    </r>
    <r>
      <rPr>
        <u/>
        <sz val="11"/>
        <color theme="10"/>
        <rFont val="Yu Gothic"/>
        <family val="3"/>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</si>
  <si>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</si>
  <si>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</si>
  <si>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</si>
  <si>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</si>
  <si>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</si>
  <si>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</si>
  <si>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</si>
  <si>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</si>
  <si>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rPr>
        <u/>
        <sz val="11"/>
        <color theme="10"/>
        <rFont val="Yu Gothic"/>
        <family val="2"/>
      </rPr>
      <t>平凡职业造就世界最强</t>
    </r>
    <r>
      <rPr>
        <u/>
        <sz val="11"/>
        <color theme="10"/>
        <rFont val="Yu Gothic"/>
        <family val="3"/>
      </rPr>
      <t>（OVA1）</t>
    </r>
  </si>
  <si>
    <t>asread、WHITE FOX</t>
  </si>
  <si>
    <t>随Blu-ray BOX第2卷发售</t>
  </si>
  <si>
    <r>
      <rPr>
        <sz val="11"/>
        <color theme="1"/>
        <rFont val="Yu Gothic"/>
        <family val="2"/>
      </rPr>
      <t>动画电影</t>
    </r>
    <phoneticPr fontId="0" type="noConversion"/>
  </si>
  <si>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</si>
  <si>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</si>
  <si>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</si>
  <si>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</si>
  <si>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</si>
  <si>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</si>
  <si>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</si>
  <si>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</si>
  <si>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</si>
  <si>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</si>
  <si>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</si>
  <si>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</si>
  <si>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</si>
  <si>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</si>
  <si>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</si>
  <si>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</si>
  <si>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</si>
  <si>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</si>
  <si>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</si>
  <si>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</si>
  <si>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</si>
  <si>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</si>
  <si>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</si>
  <si>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</si>
  <si>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</si>
  <si>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</si>
  <si>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</si>
  <si>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</si>
  <si>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</si>
  <si>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</si>
  <si>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</si>
  <si>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</si>
  <si>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</si>
  <si>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</si>
  <si>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</si>
  <si>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</si>
  <si>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</si>
  <si>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</si>
  <si>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</si>
  <si>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</si>
  <si>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</si>
  <si>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</si>
  <si>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</si>
  <si>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</si>
  <si>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</si>
  <si>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</si>
  <si>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</si>
  <si>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</si>
  <si>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</si>
  <si>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</si>
  <si>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</si>
  <si>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</si>
  <si>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</si>
  <si>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</si>
  <si>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</si>
  <si>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</si>
  <si>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rPr>
        <u/>
        <sz val="11"/>
        <color theme="10"/>
        <rFont val="Yu Gothic"/>
        <family val="2"/>
      </rPr>
      <t>苍穹之战神 THE BEYOND</t>
    </r>
    <r>
      <rPr>
        <u/>
        <sz val="11"/>
        <color theme="10"/>
        <rFont val="Yu Gothic"/>
        <family val="3"/>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</si>
  <si>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</si>
  <si>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</si>
  <si>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</si>
  <si>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</si>
  <si>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</si>
  <si>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</si>
  <si>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</si>
  <si>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</si>
  <si>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</si>
  <si>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</si>
  <si>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</si>
  <si>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</si>
  <si>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</si>
  <si>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</si>
  <si>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</si>
  <si>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</si>
  <si>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</si>
  <si>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</si>
  <si>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</si>
  <si>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</si>
  <si>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</si>
  <si>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</si>
  <si>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</si>
  <si>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</si>
  <si>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</si>
  <si>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</si>
  <si>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</si>
  <si>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</si>
  <si>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</si>
  <si>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</si>
  <si>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</si>
  <si>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</si>
  <si>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</si>
  <si>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OLM Digital</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</si>
  <si>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</si>
  <si>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</si>
  <si>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</si>
  <si>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</si>
  <si>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</si>
  <si>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</si>
  <si>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</si>
  <si>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</si>
  <si>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</si>
  <si>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</si>
  <si>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</si>
  <si>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</si>
  <si>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</si>
  <si>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</si>
  <si>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</si>
  <si>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</si>
  <si>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rPr>
        <u/>
        <sz val="11"/>
        <color theme="10"/>
        <rFont val="Yu Gothic"/>
        <family val="2"/>
      </rPr>
      <t>银河英雄传说 Die Neue These 星乱</t>
    </r>
    <r>
      <rPr>
        <u/>
        <sz val="11"/>
        <color theme="10"/>
        <rFont val="Yu Gothic"/>
        <family val="3"/>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</si>
  <si>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</si>
  <si>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</si>
  <si>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</si>
  <si>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</si>
  <si>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</si>
  <si>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</si>
  <si>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</si>
  <si>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rPr>
        <u/>
        <sz val="11"/>
        <color theme="10"/>
        <rFont val="Yu Gothic"/>
        <family val="2"/>
      </rPr>
      <t>银河英雄传说 Die Neue These 星乱</t>
    </r>
    <r>
      <rPr>
        <u/>
        <sz val="11"/>
        <color theme="10"/>
        <rFont val="Yu Gothic"/>
        <family val="3"/>
      </rPr>
      <t>（第2期第2章）</t>
    </r>
  </si>
  <si>
    <t>銀河英雄伝説 Die Neue These 星乱 第二章</t>
  </si>
  <si>
    <t>不起眼女主角培育法 Fine</t>
  </si>
  <si>
    <t>冴えない彼女の育てかた Fine</t>
  </si>
  <si>
    <r>
      <rPr>
        <u/>
        <sz val="11"/>
        <color theme="10"/>
        <rFont val="Yu Gothic"/>
        <family val="2"/>
      </rPr>
      <t>苍穹之战神 THE BEYOND</t>
    </r>
    <r>
      <rPr>
        <u/>
        <sz val="11"/>
        <color theme="10"/>
        <rFont val="Yu Gothic"/>
        <family val="3"/>
      </rPr>
      <t>（第4～6话）</t>
    </r>
  </si>
  <si>
    <t>蒼穹のファフナー THE BEYOND</t>
  </si>
  <si>
    <r>
      <rPr>
        <u/>
        <sz val="11"/>
        <color theme="10"/>
        <rFont val="Yu Gothic"/>
        <family val="2"/>
      </rPr>
      <t>银河英雄传说 Die Neue These 星乱</t>
    </r>
    <r>
      <rPr>
        <u/>
        <sz val="11"/>
        <color theme="10"/>
        <rFont val="Yu Gothic"/>
        <family val="3"/>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</si>
  <si>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</si>
  <si>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</si>
  <si>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</si>
  <si>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</si>
  <si>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</si>
  <si>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</si>
  <si>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</si>
  <si>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</si>
  <si>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</si>
  <si>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</si>
  <si>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</si>
  <si>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</si>
  <si>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</si>
  <si>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</si>
  <si>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</si>
  <si>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</si>
  <si>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</si>
  <si>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</si>
  <si>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</si>
  <si>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</si>
  <si>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开始日－(续播日</t>
    </r>
    <r>
      <rPr>
        <u/>
        <sz val="11"/>
        <color theme="10"/>
        <rFont val="Yu Gothic"/>
        <family val="3"/>
      </rPr>
      <t>[注 1])－结束日</t>
    </r>
  </si>
  <si>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</si>
  <si>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</si>
  <si>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</si>
  <si>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</si>
  <si>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</si>
  <si>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1月3日－3月27日</t>
  </si>
  <si>
    <t>恋爱中的小行星</t>
  </si>
  <si>
    <t>恋する小惑星</t>
  </si>
  <si>
    <t>Astronomy
Cute Girls Doing Cute Things
Primarily Female Cast
School Club
Female Protagonist
Seinen
School
Educational
Coming of Age
Outdoor
LGBTQ+ Themes
Iyashikei
Tsundere
Slapstick
Primarily Teen Cast</t>
  </si>
  <si>
    <t>1月3日－3月20日</t>
  </si>
  <si>
    <t>达尔文游戏</t>
  </si>
  <si>
    <t>ダーウィンズゲーム</t>
  </si>
  <si>
    <r>
      <rPr>
        <u/>
        <sz val="11"/>
        <color theme="10"/>
        <rFont val="Yu Gothic"/>
        <family val="2"/>
      </rPr>
      <t>11话</t>
    </r>
    <r>
      <rPr>
        <u/>
        <sz val="11"/>
        <color theme="10"/>
        <rFont val="Yu Gothic"/>
        <family val="3"/>
      </rPr>
      <t>[冬 1]</t>
    </r>
  </si>
  <si>
    <t>1月4日－3月28日</t>
  </si>
  <si>
    <t>平安达纪</t>
  </si>
  <si>
    <t>へんたつ</t>
  </si>
  <si>
    <t>irodori</t>
  </si>
  <si>
    <t>魔法纪录 魔法少女小圆外传</t>
  </si>
  <si>
    <t>マギアレコード 魔法少女まどか☆マギカ外伝</t>
  </si>
  <si>
    <t>Magic
Urban Fantasy
Primarily Female Cast
Female Protagonist
Henshin
Alternate Universe
Witch
Cult
Memory Manipulation
Twins
Tragedy
Artificial Intelligence
Trains</t>
  </si>
  <si>
    <r>
      <rPr>
        <u/>
        <sz val="11"/>
        <color theme="10"/>
        <rFont val="Yu Gothic"/>
        <family val="2"/>
      </rPr>
      <t>八十龟观察日记 第2册</t>
    </r>
    <r>
      <rPr>
        <u/>
        <sz val="11"/>
        <color theme="10"/>
        <rFont val="Yu Gothic"/>
        <family val="3"/>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</si>
  <si>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</si>
  <si>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</si>
  <si>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</si>
  <si>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</si>
  <si>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</si>
  <si>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</si>
  <si>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</si>
  <si>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</si>
  <si>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</si>
  <si>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</si>
  <si>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</si>
  <si>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</si>
  <si>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</si>
  <si>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</si>
  <si>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</si>
  <si>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</si>
  <si>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</si>
  <si>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rPr>
        <u/>
        <sz val="11"/>
        <color theme="10"/>
        <rFont val="Yu Gothic"/>
        <family val="2"/>
      </rPr>
      <t>13话</t>
    </r>
    <r>
      <rPr>
        <u/>
        <sz val="11"/>
        <color theme="10"/>
        <rFont val="Yu Gothic"/>
        <family val="3"/>
      </rPr>
      <t>[冬 2]</t>
    </r>
  </si>
  <si>
    <t>怕痛的我，把防御力点满就对了</t>
  </si>
  <si>
    <t>痛いのは嫌なので防御力に極振りしたいと思います。</t>
  </si>
  <si>
    <t>Video Games
Virtual World
Female Protagonist
Cute Girls Doing Cute Things
Parody
Isekai
Henshin
Primarily Female Cast
Swordplay
Magic
Primarily Teen Cast
Animals
Battle Royale
Episodic
Twins
Samurai
Swimming
Monster Girl
Steampunk
CGI
Robots
Fishing
Gods</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</si>
  <si>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</si>
  <si>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</si>
  <si>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</si>
  <si>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</si>
  <si>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</si>
  <si>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</si>
  <si>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</si>
  <si>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</si>
  <si>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</si>
  <si>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</si>
  <si>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</si>
  <si>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</si>
  <si>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</si>
  <si>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</si>
  <si>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</si>
  <si>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</si>
  <si>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</si>
  <si>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</si>
  <si>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</si>
  <si>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</si>
  <si>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</si>
  <si>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Magic
Henshin
Meta
Maids</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</si>
  <si>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</si>
  <si>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</si>
  <si>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</si>
  <si>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</si>
  <si>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</si>
  <si>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</si>
  <si>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</si>
  <si>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</si>
  <si>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</si>
  <si>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t>Ghost
Youkai
School
Mythology
Afterlife
Female Protagonist
Primarily Teen Cast
Male Protagonist
Tragedy
Twins
Ensemble Cast
Shounen
Achronological Order
Conspiracy
Slapstick
Heterosexual
Episodic
Love Triangle
Femboy
Mermaid
LGBTQ+ Themes</t>
  </si>
  <si>
    <r>
      <rPr>
        <u/>
        <sz val="11"/>
        <color theme="10"/>
        <rFont val="Yu Gothic"/>
        <family val="2"/>
      </rPr>
      <t>1月10日－5月22日</t>
    </r>
    <r>
      <rPr>
        <u/>
        <sz val="11"/>
        <color theme="10"/>
        <rFont val="Yu Gothic"/>
        <family val="3"/>
      </rPr>
      <t>[注 2]</t>
    </r>
  </si>
  <si>
    <r>
      <rPr>
        <u/>
        <sz val="11"/>
        <color theme="10"/>
        <rFont val="Yu Gothic"/>
        <family val="2"/>
      </rPr>
      <t>科学超电磁炮T</t>
    </r>
    <r>
      <rPr>
        <u/>
        <sz val="11"/>
        <color theme="10"/>
        <rFont val="Yu Gothic"/>
        <family val="3"/>
      </rPr>
      <t>（上半）</t>
    </r>
  </si>
  <si>
    <t>とある科学の超電磁砲T</t>
  </si>
  <si>
    <t>Ensemble Cast
Super Power
Shounen
Urban Fantasy
Female Protagonist
Primarily Female Cast
Superhero
Memory Manipulation
Tsundere
School
College
Bisexual
Kaiju
Dragons
Artificial Intelligence</t>
  </si>
  <si>
    <t>试证明理科生已坠入情网。</t>
  </si>
  <si>
    <t>理系が恋に落ちたので証明してみた。</t>
  </si>
  <si>
    <t>织田肉桂信长</t>
  </si>
  <si>
    <t>織田シナモン信長</t>
  </si>
  <si>
    <t>St.Signpost</t>
  </si>
  <si>
    <r>
      <rPr>
        <u/>
        <sz val="11"/>
        <color theme="10"/>
        <rFont val="Yu Gothic"/>
        <family val="2"/>
      </rPr>
      <t>排球少年！！ TO THE TOP</t>
    </r>
    <r>
      <rPr>
        <u/>
        <sz val="11"/>
        <color theme="10"/>
        <rFont val="Yu Gothic"/>
        <family val="3"/>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</si>
  <si>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</si>
  <si>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</si>
  <si>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</si>
  <si>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</si>
  <si>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</si>
  <si>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</si>
  <si>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</si>
  <si>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</si>
  <si>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</si>
  <si>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Urban Fantasy
Heterosexual
Female Protagonist
Ghost
Youkai
Detective
Meta
Super Power
Gore
Police
Writing
Male Protagonist
Age Gap
Time Skip
Idol
Love Triangle
Body Horror
Nudity
CGI</t>
  </si>
  <si>
    <t>1月12日－3月29日</t>
  </si>
  <si>
    <t>异兽魔都</t>
  </si>
  <si>
    <t>ドロヘドロ</t>
  </si>
  <si>
    <t>1月13日－3月30日</t>
  </si>
  <si>
    <t>ARP Backstage Pass</t>
  </si>
  <si>
    <t>Dynamo Pictures</t>
  </si>
  <si>
    <t>1月14日－3月31日</t>
  </si>
  <si>
    <r>
      <rPr>
        <u/>
        <sz val="11"/>
        <color theme="10"/>
        <rFont val="Yu Gothic"/>
        <family val="2"/>
      </rPr>
      <t>异世界四重奏</t>
    </r>
    <r>
      <rPr>
        <u/>
        <sz val="11"/>
        <color theme="10"/>
        <rFont val="Yu Gothic"/>
        <family val="3"/>
      </rPr>
      <t>（第2期）</t>
    </r>
  </si>
  <si>
    <t>1月23日－4月23日</t>
  </si>
  <si>
    <r>
      <rPr>
        <u/>
        <sz val="11"/>
        <color theme="10"/>
        <rFont val="Yu Gothic"/>
        <family val="2"/>
      </rPr>
      <t>BanG Dream! 3rd Season</t>
    </r>
    <r>
      <rPr>
        <u/>
        <sz val="11"/>
        <color theme="10"/>
        <rFont val="Yu Gothic"/>
        <family val="3"/>
      </rPr>
      <t>（第3期）</t>
    </r>
  </si>
  <si>
    <t>BanG Dream! 3rd Season</t>
  </si>
  <si>
    <t>Primarily Female Cast
Band
Full CGI
Ensemble Cast
Female Protagonist
Primarily Teen Cast
Cute Girls Doing Cute Things
School
Twins
Trains
Idol</t>
  </si>
  <si>
    <r>
      <rPr>
        <u/>
        <sz val="11"/>
        <color theme="10"/>
        <rFont val="Yu Gothic"/>
        <family val="2"/>
      </rPr>
      <t>2月2日</t>
    </r>
    <r>
      <rPr>
        <u/>
        <sz val="11"/>
        <color theme="10"/>
        <rFont val="Yu Gothic"/>
        <family val="3"/>
      </rPr>
      <t>[注 3]－(6月28日)－2021年2月21日</t>
    </r>
  </si>
  <si>
    <r>
      <rPr>
        <u/>
        <sz val="11"/>
        <color theme="10"/>
        <rFont val="Yu Gothic"/>
        <family val="2"/>
      </rPr>
      <t>Healin' Good ♥</t>
    </r>
    <r>
      <rPr>
        <u/>
        <sz val="11"/>
        <color theme="10"/>
        <rFont val="Yu Gothic"/>
        <family val="3"/>
      </rPr>
      <t xml:space="preserve"> 光之美少女</t>
    </r>
  </si>
  <si>
    <t>ヒーリングっど♥プリキュア</t>
  </si>
  <si>
    <r>
      <rPr>
        <sz val="11"/>
        <color theme="1"/>
        <rFont val="Yu Gothic"/>
        <family val="2"/>
      </rPr>
      <t>4月－6月</t>
    </r>
    <phoneticPr fontId="0" type="noConversion"/>
  </si>
  <si>
    <r>
      <rPr>
        <u/>
        <sz val="11"/>
        <color theme="10"/>
        <rFont val="Yu Gothic"/>
        <family val="2"/>
      </rPr>
      <t>开始日－(续播日</t>
    </r>
    <r>
      <rPr>
        <u/>
        <sz val="11"/>
        <color theme="10"/>
        <rFont val="Yu Gothic"/>
        <family val="3"/>
      </rPr>
      <t>[注 1])－结束日</t>
    </r>
  </si>
  <si>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</si>
  <si>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</si>
  <si>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</si>
  <si>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</si>
  <si>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</si>
  <si>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</si>
  <si>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</si>
  <si>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</si>
  <si>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</si>
  <si>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</si>
  <si>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</si>
  <si>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</si>
  <si>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</si>
  <si>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</si>
  <si>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</si>
  <si>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</si>
  <si>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</si>
  <si>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</si>
  <si>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rPr>
        <u/>
        <sz val="11"/>
        <color theme="10"/>
        <rFont val="Yu Gothic"/>
        <family val="2"/>
      </rPr>
      <t>4月4日</t>
    </r>
    <r>
      <rPr>
        <u/>
        <sz val="11"/>
        <color theme="10"/>
        <rFont val="Yu Gothic"/>
        <family val="3"/>
      </rPr>
      <t>[注 3]－(6月13日)－2022年3月27日</t>
    </r>
  </si>
  <si>
    <t>游戏王SEVENS</t>
  </si>
  <si>
    <t>遊☆戯☆王SEVENS</t>
  </si>
  <si>
    <t>92话</t>
  </si>
  <si>
    <r>
      <rPr>
        <u/>
        <sz val="11"/>
        <color theme="10"/>
        <rFont val="Yu Gothic"/>
        <family val="2"/>
      </rPr>
      <t>4月4日</t>
    </r>
    <r>
      <rPr>
        <u/>
        <sz val="11"/>
        <color theme="10"/>
        <rFont val="Yu Gothic"/>
        <family val="3"/>
      </rPr>
      <t>[注 4]－(5月30日)－11月7日</t>
    </r>
  </si>
  <si>
    <r>
      <rPr>
        <u/>
        <sz val="11"/>
        <color theme="10"/>
        <rFont val="Yu Gothic"/>
        <family val="2"/>
      </rPr>
      <t>棒球大联盟2nd</t>
    </r>
    <r>
      <rPr>
        <u/>
        <sz val="11"/>
        <color theme="10"/>
        <rFont val="Yu Gothic"/>
        <family val="3"/>
      </rPr>
      <t>（第2期）</t>
    </r>
  </si>
  <si>
    <t>阿尔蒂</t>
  </si>
  <si>
    <t>アルテ</t>
  </si>
  <si>
    <r>
      <rPr>
        <sz val="11"/>
        <color rgb="FF202122"/>
        <rFont val="Arial"/>
        <family val="2"/>
      </rP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</si>
  <si>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</si>
  <si>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</si>
  <si>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</si>
  <si>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</si>
  <si>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</si>
  <si>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</si>
  <si>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</si>
  <si>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t>Mixed Gender Harem
Isekai
Female Protagonist
Male Harem
Reincarnation
Female Harem
Villainess
Ensemble Cast
Parody
Bisexual
Ojou-sama
Time Skip
LGBTQ+ Themes
Shoujo
Magic
Virtual World
Tsundere
Bullying
Adoption
Twins</t>
  </si>
  <si>
    <r>
      <rPr>
        <u/>
        <sz val="11"/>
        <color theme="10"/>
        <rFont val="Yu Gothic"/>
        <family val="2"/>
      </rPr>
      <t>小书痴的下克上：为了成为图书管理员不择手段！</t>
    </r>
    <r>
      <rPr>
        <u/>
        <sz val="11"/>
        <color theme="10"/>
        <rFont val="Yu Gothic"/>
        <family val="3"/>
      </rPr>
      <t>（第2期）</t>
    </r>
  </si>
  <si>
    <r>
      <rPr>
        <u/>
        <sz val="11"/>
        <color theme="10"/>
        <rFont val="Yu Gothic"/>
        <family val="2"/>
      </rPr>
      <t>4月5日</t>
    </r>
    <r>
      <rPr>
        <u/>
        <sz val="11"/>
        <color theme="10"/>
        <rFont val="Yu Gothic"/>
        <family val="3"/>
      </rPr>
      <t>[注 4]－(5月31日)－2021年3月28日</t>
    </r>
  </si>
  <si>
    <t>决斗大师 King</t>
  </si>
  <si>
    <t>デュエル・マスターズ キング</t>
  </si>
  <si>
    <t>Brain's Base、小学馆音乐&amp;数位娱乐</t>
  </si>
  <si>
    <r>
      <rPr>
        <u/>
        <sz val="11"/>
        <color theme="10"/>
        <rFont val="Yu Gothic"/>
        <family val="2"/>
      </rPr>
      <t>4月5日</t>
    </r>
    <r>
      <rPr>
        <u/>
        <sz val="11"/>
        <color theme="10"/>
        <rFont val="Yu Gothic"/>
        <family val="3"/>
      </rPr>
      <t>[注 7]－(6月7日)－2021年9月26日</t>
    </r>
  </si>
  <si>
    <t>数码宝贝大冒险：</t>
  </si>
  <si>
    <t>デジモンアドベンチャー:</t>
  </si>
  <si>
    <t>67话</t>
  </si>
  <si>
    <t>4月5日－2021年3月28日</t>
  </si>
  <si>
    <t>多美卡友情合体 Earth Granner</t>
  </si>
  <si>
    <t>トミカ絆合体 アースグランナー</t>
  </si>
  <si>
    <r>
      <rPr>
        <u/>
        <sz val="11"/>
        <color theme="10"/>
        <rFont val="Yu Gothic"/>
        <family val="2"/>
      </rPr>
      <t>4月5日</t>
    </r>
    <r>
      <rPr>
        <u/>
        <sz val="11"/>
        <color theme="10"/>
        <rFont val="Yu Gothic"/>
        <family val="3"/>
      </rPr>
      <t>[注 3]－(7月5日)－2021年5月30日</t>
    </r>
  </si>
  <si>
    <r>
      <rPr>
        <u/>
        <sz val="11"/>
        <color theme="10"/>
        <rFont val="Yu Gothic"/>
        <family val="2"/>
      </rPr>
      <t>星光频道</t>
    </r>
    <r>
      <rPr>
        <u/>
        <sz val="11"/>
        <color theme="10"/>
        <rFont val="Yu Gothic"/>
        <family val="3"/>
      </rPr>
      <t>（第3期）</t>
    </r>
  </si>
  <si>
    <r>
      <rPr>
        <u/>
        <sz val="11"/>
        <color theme="10"/>
        <rFont val="Yu Gothic"/>
        <family val="2"/>
      </rPr>
      <t>4月5日</t>
    </r>
    <r>
      <rPr>
        <u/>
        <sz val="11"/>
        <color theme="10"/>
        <rFont val="Yu Gothic"/>
        <family val="3"/>
      </rPr>
      <t>[注 3]－(5月31日)－2021年4月4日</t>
    </r>
  </si>
  <si>
    <t>梦梦猫</t>
  </si>
  <si>
    <t>ミュークルドリーミー</t>
  </si>
  <si>
    <r>
      <rPr>
        <u/>
        <sz val="11"/>
        <color theme="10"/>
        <rFont val="Yu Gothic"/>
        <family val="2"/>
      </rPr>
      <t>4月5日</t>
    </r>
    <r>
      <rPr>
        <u/>
        <sz val="11"/>
        <color theme="10"/>
        <rFont val="Yu Gothic"/>
        <family val="3"/>
      </rPr>
      <t>[注 3]－(7月5日)－11月8日</t>
    </r>
  </si>
  <si>
    <t>更多！怪侠佐罗利</t>
  </si>
  <si>
    <t>もっと!まじめにふまじめかいけつゾロリ</t>
  </si>
  <si>
    <r>
      <rPr>
        <u/>
        <sz val="11"/>
        <color theme="10"/>
        <rFont val="Yu Gothic"/>
        <family val="2"/>
      </rPr>
      <t>继怪怪守护神</t>
    </r>
    <r>
      <rPr>
        <u/>
        <sz val="11"/>
        <color theme="10"/>
        <rFont val="Yu Gothic"/>
        <family val="3"/>
      </rPr>
      <t>（第2期）</t>
    </r>
  </si>
  <si>
    <t>継つぐもも</t>
  </si>
  <si>
    <r>
      <rPr>
        <sz val="11"/>
        <color rgb="FF202122"/>
        <rFont val="Arial"/>
        <family val="2"/>
      </rP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</si>
  <si>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rPr>
        <u/>
        <sz val="11"/>
        <color theme="10"/>
        <rFont val="Yu Gothic"/>
        <family val="2"/>
      </rPr>
      <t>IDOLiSH7 Second BEAT!</t>
    </r>
    <r>
      <rPr>
        <u/>
        <sz val="11"/>
        <color theme="10"/>
        <rFont val="Yu Gothic"/>
        <family val="3"/>
      </rPr>
      <t>（第2期）</t>
    </r>
  </si>
  <si>
    <t>アイドリッシュセブン Second BEAT!</t>
  </si>
  <si>
    <r>
      <rPr>
        <u/>
        <sz val="11"/>
        <color theme="10"/>
        <rFont val="Yu Gothic"/>
        <family val="2"/>
      </rPr>
      <t>15话</t>
    </r>
    <r>
      <rPr>
        <u/>
        <sz val="11"/>
        <color theme="10"/>
        <rFont val="Yu Gothic"/>
        <family val="3"/>
      </rPr>
      <t>[春 1]</t>
    </r>
  </si>
  <si>
    <t>格莱普尼尔</t>
  </si>
  <si>
    <t>グレイプニル</t>
  </si>
  <si>
    <t>社长，战斗的时间到了！</t>
  </si>
  <si>
    <t>社長、バトルの時間です!</t>
  </si>
  <si>
    <t>Dungeon
Work
Primarily Female Cast
Magic
Male Protagonist</t>
  </si>
  <si>
    <r>
      <rPr>
        <u/>
        <sz val="11"/>
        <color theme="10"/>
        <rFont val="Yu Gothic"/>
        <family val="2"/>
      </rPr>
      <t>4月5日</t>
    </r>
    <r>
      <rPr>
        <u/>
        <sz val="11"/>
        <color theme="10"/>
        <rFont val="Yu Gothic"/>
        <family val="3"/>
      </rPr>
      <t>[注 3]－(2021年4月4日)－2021年10月17日</t>
    </r>
  </si>
  <si>
    <r>
      <rPr>
        <u/>
        <sz val="11"/>
        <color theme="10"/>
        <rFont val="Yu Gothic"/>
        <family val="2"/>
      </rPr>
      <t>王者天下</t>
    </r>
    <r>
      <rPr>
        <u/>
        <sz val="11"/>
        <color theme="10"/>
        <rFont val="Yu Gothic"/>
        <family val="3"/>
      </rPr>
      <t>（第3期）</t>
    </r>
  </si>
  <si>
    <t>Studio Pierrot、St.Signpost</t>
  </si>
  <si>
    <t>4月5日－5月24日</t>
  </si>
  <si>
    <r>
      <rPr>
        <sz val="11"/>
        <color rgb="FF0645AD"/>
        <rFont val="Arial"/>
        <family val="2"/>
      </rP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</si>
  <si>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</si>
  <si>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</si>
  <si>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</si>
  <si>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</si>
  <si>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</si>
  <si>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</si>
  <si>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rPr>
        <u/>
        <sz val="11"/>
        <color theme="10"/>
        <rFont val="Yu Gothic"/>
        <family val="2"/>
      </rPr>
      <t>邪神与厨二病少女'</t>
    </r>
    <r>
      <rPr>
        <u/>
        <sz val="11"/>
        <color theme="10"/>
        <rFont val="Yu Gothic"/>
        <family val="3"/>
      </rPr>
      <t>（第2期）</t>
    </r>
  </si>
  <si>
    <t>邪神ちゃんドロップキック‘</t>
  </si>
  <si>
    <t>Monster Girl
Parody
Meta
Angels
Primarily Female Cast
Female Protagonist
Satire
Gore
Demons
Seinen
Youkai
Slapstick
Educational
Isekai</t>
  </si>
  <si>
    <r>
      <rPr>
        <u/>
        <sz val="11"/>
        <color theme="10"/>
        <rFont val="Yu Gothic"/>
        <family val="2"/>
      </rPr>
      <t>4月6日</t>
    </r>
    <r>
      <rPr>
        <u/>
        <sz val="11"/>
        <color theme="10"/>
        <rFont val="Yu Gothic"/>
        <family val="3"/>
      </rPr>
      <t>[注 9]－6月22日</t>
    </r>
  </si>
  <si>
    <t>A3！ SEASON SPRING &amp; SUMMER</t>
  </si>
  <si>
    <t>A3! SEASON SPRING &amp; SUMMER</t>
  </si>
  <si>
    <t>P.A.WORKS×Studio 3Hz</t>
  </si>
  <si>
    <t>超异域公主连结☆Re:Dive</t>
  </si>
  <si>
    <t>プリンセスコネクト! Re:Dive</t>
  </si>
  <si>
    <r>
      <rPr>
        <u/>
        <sz val="11"/>
        <color theme="10"/>
        <rFont val="Yu Gothic"/>
        <family val="2"/>
      </rPr>
      <t>魔法水果篮</t>
    </r>
    <r>
      <rPr>
        <u/>
        <sz val="11"/>
        <color theme="10"/>
        <rFont val="Yu Gothic"/>
        <family val="3"/>
      </rPr>
      <t>（第2期）</t>
    </r>
  </si>
  <si>
    <t>4月7日－2021年3月23日</t>
  </si>
  <si>
    <t>暗影诗章</t>
  </si>
  <si>
    <t>シャドウバース</t>
  </si>
  <si>
    <r>
      <rPr>
        <sz val="11"/>
        <color rgb="FF202122"/>
        <rFont val="Arial"/>
        <family val="2"/>
      </rP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</si>
  <si>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</si>
  <si>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</si>
  <si>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Fishing
School Club
Cute Girls Doing Cute Things
Primarily Female Cast
Female Protagonist
Outdoor
Iyashikei
Food
Educational
Rural
Primarily Teen Cast
Seinen
Environmental
Cycling
Kuudere</t>
  </si>
  <si>
    <t>动物新世代 BNA</t>
  </si>
  <si>
    <t>BNA ビー・エヌ・エー</t>
  </si>
  <si>
    <r>
      <rPr>
        <sz val="11"/>
        <color rgb="FF202122"/>
        <rFont val="Arial"/>
        <family val="2"/>
      </rP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</si>
  <si>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</si>
  <si>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</si>
  <si>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rPr>
        <sz val="11"/>
        <color rgb="FF202122"/>
        <rFont val="Arial"/>
        <family val="2"/>
      </rP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</si>
  <si>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</si>
  <si>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</si>
  <si>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rPr>
        <sz val="11"/>
        <color rgb="FF202122"/>
        <rFont val="Arial"/>
        <family val="2"/>
      </rP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</si>
  <si>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rPr>
        <u/>
        <sz val="11"/>
        <color theme="10"/>
        <rFont val="Yu Gothic"/>
        <family val="2"/>
      </rPr>
      <t>食戟之灵 豪之皿</t>
    </r>
    <r>
      <rPr>
        <u/>
        <sz val="11"/>
        <color theme="10"/>
        <rFont val="Yu Gothic"/>
        <family val="3"/>
      </rPr>
      <t>（第5期）</t>
    </r>
  </si>
  <si>
    <t>食戟のソーマ 豪ノ皿</t>
  </si>
  <si>
    <t>ARGONAVIS from BanG Dream! ANIMATION</t>
  </si>
  <si>
    <t>アルゴナビス from BanG Dream! ANIMATION</t>
  </si>
  <si>
    <t>Band
Primarily Male Cast
Male Protagonist
Primarily Adult Cast
Cute Boys Doing Cute Things
Full CGI
College
Urban
Bar
Idol</t>
  </si>
  <si>
    <r>
      <rPr>
        <u/>
        <sz val="11"/>
        <color theme="10"/>
        <rFont val="Yu Gothic"/>
        <family val="2"/>
      </rPr>
      <t>4月11日</t>
    </r>
    <r>
      <rPr>
        <u/>
        <sz val="11"/>
        <color theme="10"/>
        <rFont val="Yu Gothic"/>
        <family val="3"/>
      </rPr>
      <t>[注 3]－(6月20日)－9月26日</t>
    </r>
  </si>
  <si>
    <t>喷嚏大魔王2020</t>
  </si>
  <si>
    <t>ハクション大魔王2020</t>
  </si>
  <si>
    <t>龙之子、日本动画公司</t>
  </si>
  <si>
    <r>
      <rPr>
        <u/>
        <sz val="11"/>
        <color theme="10"/>
        <rFont val="Yu Gothic"/>
        <family val="2"/>
      </rPr>
      <t>辉夜大小姐想让我告白？</t>
    </r>
    <r>
      <rPr>
        <u/>
        <sz val="11"/>
        <color theme="10"/>
        <rFont val="Yu Gothic"/>
        <family val="3"/>
      </rPr>
      <t>～天才们的恋爱头脑战～（第2期）</t>
    </r>
  </si>
  <si>
    <r>
      <rPr>
        <sz val="11"/>
        <color rgb="FF202122"/>
        <rFont val="Arial"/>
        <family val="2"/>
      </rPr>
      <t>かぐや様は告らせたい?</t>
    </r>
    <r>
      <rPr>
        <strike/>
        <sz val="11"/>
        <color rgb="FF202122"/>
        <rFont val="Arial"/>
        <family val="2"/>
      </rPr>
      <t>〜天才たちの恋愛頭脳戦〜</t>
    </r>
  </si>
  <si>
    <t>School Club
School
Ensemble Cast
Tsundere
Female Protagonist
Male Protagonist
Ojou-sama
Episodic
Parody
Primarily Teen Cast
Coming of Age
Heterosexual
Slapstick
Meta
Seinen
Bullying
Otaku Culture
Primarily Female Cast
Crossdressing
Villainess</t>
  </si>
  <si>
    <t>啄木鸟侦探所</t>
  </si>
  <si>
    <t>啄木鳥探偵處</t>
  </si>
  <si>
    <r>
      <rPr>
        <u/>
        <sz val="11"/>
        <color theme="10"/>
        <rFont val="Yu Gothic"/>
        <family val="2"/>
      </rPr>
      <t>4月20日</t>
    </r>
    <r>
      <rPr>
        <u/>
        <sz val="11"/>
        <color theme="10"/>
        <rFont val="Yu Gothic"/>
        <family val="3"/>
      </rPr>
      <t>[注 12]－(6月22日)－11月2日</t>
    </r>
  </si>
  <si>
    <r>
      <rPr>
        <sz val="11"/>
        <color rgb="FF0645AD"/>
        <rFont val="Arial"/>
        <family val="2"/>
      </rPr>
      <t>别册奥林匹克之环</t>
    </r>
    <r>
      <rPr>
        <vertAlign val="superscript"/>
        <sz val="11"/>
        <color rgb="FF0645AD"/>
        <rFont val="Arial"/>
        <family val="2"/>
      </rPr>
      <t>[1]</t>
    </r>
  </si>
  <si>
    <t>別冊オリンピア・キュクロス</t>
  </si>
  <si>
    <t>豪势studio</t>
  </si>
  <si>
    <r>
      <rPr>
        <u/>
        <sz val="11"/>
        <color theme="10"/>
        <rFont val="Yu Gothic"/>
        <family val="2"/>
      </rPr>
      <t>5月30日</t>
    </r>
    <r>
      <rPr>
        <u/>
        <sz val="11"/>
        <color theme="10"/>
        <rFont val="Yu Gothic"/>
        <family val="3"/>
      </rPr>
      <t>[注 13]－11月28日</t>
    </r>
  </si>
  <si>
    <t>卡片战斗先导者外传 -if-</t>
  </si>
  <si>
    <t>カードファイト!! ヴァンガード外伝 イフ-if-</t>
  </si>
  <si>
    <r>
      <rPr>
        <sz val="11"/>
        <color theme="1"/>
        <rFont val="Yu Gothic"/>
        <family val="2"/>
      </rPr>
      <t>7月－9月</t>
    </r>
    <phoneticPr fontId="0" type="noConversion"/>
  </si>
  <si>
    <t>7月1日－2021年3月31日</t>
  </si>
  <si>
    <t>小妖怪</t>
  </si>
  <si>
    <t>おばけずかん</t>
  </si>
  <si>
    <t>弩级战队HXEROS</t>
  </si>
  <si>
    <t>ド級編隊エグゼロス</t>
  </si>
  <si>
    <t>7月3日－12月11日</t>
  </si>
  <si>
    <r>
      <rPr>
        <u/>
        <sz val="11"/>
        <color theme="10"/>
        <rFont val="Yu Gothic"/>
        <family val="2"/>
      </rPr>
      <t>炎炎消防队 贰之章</t>
    </r>
    <r>
      <rPr>
        <u/>
        <sz val="11"/>
        <color theme="10"/>
        <rFont val="Yu Gothic"/>
        <family val="3"/>
      </rPr>
      <t>（第2期）</t>
    </r>
  </si>
  <si>
    <t>炎炎ノ消防隊 弐ノ章</t>
  </si>
  <si>
    <t>Lapis Re:LiGHTs</t>
  </si>
  <si>
    <t>横滨动画研究所</t>
  </si>
  <si>
    <t>Primarily Female Cast
School
Cute Girls Doing Cute Things
Magic
Ojou-sama
Female Protagonist
Idol
Ensemble Cast
Ghost
Primarily Teen Cast
CGI
Witch
LGBTQ+ Themes
Athletics</t>
  </si>
  <si>
    <r>
      <rPr>
        <u/>
        <sz val="11"/>
        <color theme="10"/>
        <rFont val="Yu Gothic"/>
        <family val="2"/>
      </rPr>
      <t>7月4日</t>
    </r>
    <r>
      <rPr>
        <u/>
        <sz val="11"/>
        <color theme="10"/>
        <rFont val="Yu Gothic"/>
        <family val="3"/>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</si>
  <si>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</si>
  <si>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</si>
  <si>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</si>
  <si>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</si>
  <si>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</si>
  <si>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</si>
  <si>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</si>
  <si>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</si>
  <si>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rPr>
        <sz val="11"/>
        <color rgb="FF0645AD"/>
        <rFont val="Arial"/>
        <family val="2"/>
      </rP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</si>
  <si>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</si>
  <si>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</si>
  <si>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t>Primarily Female Cast
Chibi
Band
Episodic
Cute Girls Doing Cute Things
Meta
Surreal Comedy
Idol
Card Battle
CGI
Henshin
Aliens
Twins
School
Urban</t>
  </si>
  <si>
    <r>
      <rPr>
        <u/>
        <sz val="11"/>
        <color theme="10"/>
        <rFont val="Yu Gothic"/>
        <family val="2"/>
      </rPr>
      <t>魔法律事务所</t>
    </r>
    <r>
      <rPr>
        <u/>
        <sz val="11"/>
        <color theme="10"/>
        <rFont val="Yu Gothic"/>
        <family val="3"/>
      </rPr>
      <t>（第2期）</t>
    </r>
  </si>
  <si>
    <r>
      <rPr>
        <sz val="11"/>
        <color rgb="FF0645AD"/>
        <rFont val="Arial"/>
        <family val="2"/>
      </rPr>
      <t>马娘四格</t>
    </r>
    <r>
      <rPr>
        <vertAlign val="superscript"/>
        <sz val="11"/>
        <color rgb="FF0645AD"/>
        <rFont val="Arial"/>
        <family val="2"/>
      </rPr>
      <t>[1]</t>
    </r>
  </si>
  <si>
    <t>うまよん</t>
  </si>
  <si>
    <t>Chibi
Primarily Female Cast
Kemonomimi
Episodic
Ensemble Cast
Cute Girls Doing Cute Things
Athletics
Idol
Female Protagonist
Detective</t>
  </si>
  <si>
    <r>
      <rPr>
        <u/>
        <sz val="11"/>
        <color theme="10"/>
        <rFont val="Yu Gothic"/>
        <family val="2"/>
      </rPr>
      <t>7月8日</t>
    </r>
    <r>
      <rPr>
        <u/>
        <sz val="11"/>
        <color theme="10"/>
        <rFont val="Yu Gothic"/>
        <family val="3"/>
      </rPr>
      <t>[注 14]－9月30日</t>
    </r>
  </si>
  <si>
    <r>
      <rPr>
        <u/>
        <sz val="11"/>
        <color theme="10"/>
        <rFont val="Yu Gothic"/>
        <family val="2"/>
      </rPr>
      <t>Re:从零开始的异世界生活</t>
    </r>
    <r>
      <rPr>
        <u/>
        <sz val="11"/>
        <color theme="10"/>
        <rFont val="Yu Gothic"/>
        <family val="3"/>
      </rPr>
      <t>（第2期上半部）</t>
    </r>
  </si>
  <si>
    <t>GIBIATE 猎魔武士</t>
  </si>
  <si>
    <t>ジビエート</t>
  </si>
  <si>
    <t>l-a-unch BOX×Studio elle</t>
  </si>
  <si>
    <t>DECA-DENCE</t>
  </si>
  <si>
    <t>デカダンス</t>
  </si>
  <si>
    <t>大欺诈师 GREAT PRETENDER</t>
  </si>
  <si>
    <t>GREAT PRETENDER</t>
  </si>
  <si>
    <r>
      <rPr>
        <u/>
        <sz val="11"/>
        <color theme="10"/>
        <rFont val="Yu Gothic"/>
        <family val="2"/>
      </rPr>
      <t>7月9日</t>
    </r>
    <r>
      <rPr>
        <u/>
        <sz val="11"/>
        <color theme="10"/>
        <rFont val="Yu Gothic"/>
        <family val="3"/>
      </rPr>
      <t>[注 14]－9月24日</t>
    </r>
  </si>
  <si>
    <r>
      <rPr>
        <u/>
        <sz val="11"/>
        <color theme="10"/>
        <rFont val="Yu Gothic"/>
        <family val="2"/>
      </rPr>
      <t>No Guns Life</t>
    </r>
    <r>
      <rPr>
        <u/>
        <sz val="11"/>
        <color theme="10"/>
        <rFont val="Yu Gothic"/>
        <family val="3"/>
      </rPr>
      <t>（第2期）</t>
    </r>
  </si>
  <si>
    <r>
      <rPr>
        <u/>
        <sz val="11"/>
        <color theme="10"/>
        <rFont val="Yu Gothic"/>
        <family val="2"/>
      </rPr>
      <t>7月9日</t>
    </r>
    <r>
      <rPr>
        <u/>
        <sz val="11"/>
        <color theme="10"/>
        <rFont val="Yu Gothic"/>
        <family val="3"/>
      </rPr>
      <t>[注 14]－9月24日</t>
    </r>
  </si>
  <si>
    <r>
      <rPr>
        <u/>
        <sz val="11"/>
        <color theme="10"/>
        <rFont val="Yu Gothic"/>
        <family val="2"/>
      </rPr>
      <t>果然我的青春恋爱喜剧搞错了。完</t>
    </r>
    <r>
      <rPr>
        <u/>
        <sz val="11"/>
        <color theme="10"/>
        <rFont val="Yu Gothic"/>
        <family val="3"/>
      </rPr>
      <t>（第3期）</t>
    </r>
  </si>
  <si>
    <t>やはり俺の青春ラブコメはまちがっている。完</t>
  </si>
  <si>
    <t>Love Triangle
Coming of Age
Philosophy
School Club
School
Heterosexual
Male Protagonist
Anti-Hero
Meta
Primarily Teen Cast
Hikikomori
Idol
Femboy</t>
  </si>
  <si>
    <t>宇崎学妹想要玩！</t>
  </si>
  <si>
    <t>宇崎ちゃんは遊びたい!</t>
  </si>
  <si>
    <t>Large Breasts
Slapstick
Primarily Adult Cast
Male Protagonist
Female Protagonist
Tomboy
Heterosexual
College
Episodic
Seinen
Urban
Video Games
Bullying
Meta</t>
  </si>
  <si>
    <t>租借女友</t>
  </si>
  <si>
    <t>彼女、お借りします</t>
  </si>
  <si>
    <t>Love Triangle
Male Protagonist
Female Harem
Heterosexual
Slapstick
Shounen
Primarily Adult Cast
Primarily Female Cast
Tsundere
Work
Masturbation
College
Surreal Comedy
Acting
Anti-Hero</t>
  </si>
  <si>
    <t>彼得·格里尔的贤者时间</t>
  </si>
  <si>
    <t>ピーター・グリルと賢者の時間</t>
  </si>
  <si>
    <t>WolfsBane</t>
  </si>
  <si>
    <r>
      <rPr>
        <u/>
        <sz val="11"/>
        <color theme="10"/>
        <rFont val="Yu Gothic"/>
        <family val="2"/>
      </rPr>
      <t>7月11日</t>
    </r>
    <r>
      <rPr>
        <u/>
        <sz val="11"/>
        <color theme="10"/>
        <rFont val="Yu Gothic"/>
        <family val="3"/>
      </rPr>
      <t>[注 14]－9月19日</t>
    </r>
  </si>
  <si>
    <r>
      <rPr>
        <u/>
        <sz val="11"/>
        <color theme="10"/>
        <rFont val="Yu Gothic"/>
        <family val="2"/>
      </rPr>
      <t>刀剑神域Alicization War of Underworld</t>
    </r>
    <r>
      <rPr>
        <u/>
        <sz val="11"/>
        <color theme="10"/>
        <rFont val="Yu Gothic"/>
        <family val="3"/>
      </rPr>
      <t>（后半部下）</t>
    </r>
  </si>
  <si>
    <t>魔物娘的医生</t>
  </si>
  <si>
    <t>モンスター娘のお医者さん</t>
  </si>
  <si>
    <t>ARVO ANIMATION</t>
  </si>
  <si>
    <t>7月15日－10月1日</t>
  </si>
  <si>
    <t>恋与制作人</t>
  </si>
  <si>
    <t>恋とプロデューサー ～EVOL×LOVE～</t>
  </si>
  <si>
    <r>
      <rPr>
        <u/>
        <sz val="11"/>
        <color theme="10"/>
        <rFont val="Yu Gothic"/>
        <family val="2"/>
      </rPr>
      <t>7月24日</t>
    </r>
    <r>
      <rPr>
        <u/>
        <sz val="11"/>
        <color theme="10"/>
        <rFont val="Yu Gothic"/>
        <family val="3"/>
      </rPr>
      <t>[注 2]－9月25日</t>
    </r>
  </si>
  <si>
    <r>
      <rPr>
        <u/>
        <sz val="11"/>
        <color theme="10"/>
        <rFont val="Yu Gothic"/>
        <family val="2"/>
      </rPr>
      <t>科学超电磁炮T</t>
    </r>
    <r>
      <rPr>
        <u/>
        <sz val="11"/>
        <color theme="10"/>
        <rFont val="Yu Gothic"/>
        <family val="3"/>
      </rPr>
      <t>（下半）</t>
    </r>
  </si>
  <si>
    <t>9月6日－9月20日</t>
  </si>
  <si>
    <t>大神同学想要被吃掉</t>
  </si>
  <si>
    <t>オオカミさんは食べられたい</t>
  </si>
  <si>
    <t>Peak Hunt</t>
  </si>
  <si>
    <r>
      <rPr>
        <sz val="11"/>
        <color theme="1"/>
        <rFont val="Yu Gothic"/>
        <family val="2"/>
      </rPr>
      <t>10月－12月</t>
    </r>
    <phoneticPr fontId="0" type="noConversion"/>
  </si>
  <si>
    <r>
      <rPr>
        <u/>
        <sz val="11"/>
        <color theme="10"/>
        <rFont val="Yu Gothic"/>
        <family val="2"/>
      </rPr>
      <t>10月1日</t>
    </r>
    <r>
      <rPr>
        <u/>
        <sz val="11"/>
        <color theme="10"/>
        <rFont val="Yu Gothic"/>
        <family val="3"/>
      </rPr>
      <t>[注 15]－2021年3月18日</t>
    </r>
  </si>
  <si>
    <t>寒蝉鸣泣之时业</t>
  </si>
  <si>
    <t>ひぐらしのなく頃に業</t>
  </si>
  <si>
    <r>
      <rPr>
        <u/>
        <sz val="11"/>
        <color theme="10"/>
        <rFont val="Yu Gothic"/>
        <family val="2"/>
      </rPr>
      <t>10月1日</t>
    </r>
    <r>
      <rPr>
        <u/>
        <sz val="11"/>
        <color theme="10"/>
        <rFont val="Yu Gothic"/>
        <family val="3"/>
      </rPr>
      <t>[注 15]－12月24日</t>
    </r>
  </si>
  <si>
    <t>Assault Lily Bouquet</t>
  </si>
  <si>
    <t>アサルトリリィ Bouquet</t>
  </si>
  <si>
    <t>Magic
Primarily Female Cast
Female Protagonist
Yuri
Cute Girls Doing Cute Things
School
Swordplay
Ensemble Cast
Ojou-sama
Tragedy
CGI</t>
  </si>
  <si>
    <t>魔女之旅</t>
  </si>
  <si>
    <t>魔女の旅々</t>
  </si>
  <si>
    <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t>
  </si>
  <si>
    <t>我立于百万生命之上</t>
  </si>
  <si>
    <t>100万の命の上に俺は立っている</t>
  </si>
  <si>
    <r>
      <rPr>
        <u/>
        <sz val="11"/>
        <color theme="10"/>
        <rFont val="Yu Gothic"/>
        <family val="2"/>
      </rPr>
      <t>10月2日</t>
    </r>
    <r>
      <rPr>
        <u/>
        <sz val="11"/>
        <color theme="10"/>
        <rFont val="Yu Gothic"/>
        <family val="3"/>
      </rPr>
      <t>[注 15]－12月25日</t>
    </r>
  </si>
  <si>
    <t>催眠麦克风-Division Rap Battle- Rhyme Anima</t>
  </si>
  <si>
    <t>ヒプノシスマイク-Division Rap Battle- Rhyme Anima</t>
  </si>
  <si>
    <r>
      <rPr>
        <u/>
        <sz val="11"/>
        <color theme="10"/>
        <rFont val="Yu Gothic"/>
        <family val="2"/>
      </rPr>
      <t>10月2日</t>
    </r>
    <r>
      <rPr>
        <u/>
        <sz val="11"/>
        <color theme="10"/>
        <rFont val="Yu Gothic"/>
        <family val="3"/>
      </rPr>
      <t>[注 15]－12月18日</t>
    </r>
  </si>
  <si>
    <r>
      <rPr>
        <u/>
        <sz val="11"/>
        <color theme="10"/>
        <rFont val="Yu Gothic"/>
        <family val="2"/>
      </rPr>
      <t>在地下城寻求邂逅是否搞错了什么III</t>
    </r>
    <r>
      <rPr>
        <u/>
        <sz val="11"/>
        <color theme="10"/>
        <rFont val="Yu Gothic"/>
        <family val="3"/>
      </rPr>
      <t>（第3期）</t>
    </r>
  </si>
  <si>
    <t>ダンジョンに出会いを求めるのは間違っているだろうかIII</t>
  </si>
  <si>
    <t>铁路浪漫谭</t>
  </si>
  <si>
    <t>レヱル・ロマネスク</t>
  </si>
  <si>
    <t>总之就是很可爱</t>
  </si>
  <si>
    <t>トニカクカワイイ</t>
  </si>
  <si>
    <t>Marriage 
Family Life
Heterosexual
Iyashikei
Shounen
Primarily Adult Cast
Coming of Age
Meta
Kuudere
Maids
Male Protagonist
Primarily Teen Cast
Video Games</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</si>
  <si>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</si>
  <si>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</si>
  <si>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</si>
  <si>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</si>
  <si>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</si>
  <si>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</si>
  <si>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</si>
  <si>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</si>
  <si>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</si>
  <si>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rPr>
        <u/>
        <sz val="11"/>
        <color theme="10"/>
        <rFont val="Yu Gothic"/>
        <family val="2"/>
      </rPr>
      <t>10月2日</t>
    </r>
    <r>
      <rPr>
        <u/>
        <sz val="11"/>
        <color theme="10"/>
        <rFont val="Yu Gothic"/>
        <family val="3"/>
      </rPr>
      <t>[注 15]－12月18日</t>
    </r>
  </si>
  <si>
    <r>
      <rPr>
        <u/>
        <sz val="11"/>
        <color theme="10"/>
        <rFont val="Yu Gothic"/>
        <family val="2"/>
      </rPr>
      <t>排球少年!! TO THE TOP</t>
    </r>
    <r>
      <rPr>
        <u/>
        <sz val="11"/>
        <color theme="10"/>
        <rFont val="Yu Gothic"/>
        <family val="3"/>
      </rPr>
      <t>（第4期下半）</t>
    </r>
  </si>
  <si>
    <t>10月3日－2022年10月22日</t>
  </si>
  <si>
    <r>
      <rPr>
        <u/>
        <sz val="11"/>
        <color theme="10"/>
        <rFont val="Yu Gothic"/>
        <family val="2"/>
      </rPr>
      <t>勇者斗恶龙 达伊大冒险</t>
    </r>
    <r>
      <rPr>
        <u/>
        <sz val="11"/>
        <color theme="10"/>
        <rFont val="Yu Gothic"/>
        <family val="3"/>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</si>
  <si>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</si>
  <si>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</si>
  <si>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</si>
  <si>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</si>
  <si>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</si>
  <si>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</si>
  <si>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t>Idol
School Club
Primarily Female Cast
Female Protagonist
Ensemble Cast
Musical
Dancing
School
Cute Girls Doing Cute Things
Primarily Teen Cast
CGI
Episodic
Kuudere
LGBTQ+ Themes</t>
  </si>
  <si>
    <r>
      <rPr>
        <u/>
        <sz val="11"/>
        <color theme="10"/>
        <rFont val="Yu Gothic"/>
        <family val="2"/>
      </rPr>
      <t>10月3日</t>
    </r>
    <r>
      <rPr>
        <u/>
        <sz val="11"/>
        <color theme="10"/>
        <rFont val="Yu Gothic"/>
        <family val="3"/>
      </rPr>
      <t>[注 15]－12月26日</t>
    </r>
  </si>
  <si>
    <t>战翼的希格德莉法</t>
  </si>
  <si>
    <t>戦翼のシグルドリーヴァ</t>
  </si>
  <si>
    <t>Female Protagonist
Aviation
Military
Primarily Female Cast
Cute Girls Doing Cute Things
Gods
Mythology
Tragedy
Magic
Yuri</t>
  </si>
  <si>
    <r>
      <rPr>
        <u/>
        <sz val="11"/>
        <color theme="10"/>
        <rFont val="Yu Gothic"/>
        <family val="2"/>
      </rPr>
      <t>10月3日</t>
    </r>
    <r>
      <rPr>
        <u/>
        <sz val="11"/>
        <color theme="10"/>
        <rFont val="Yu Gothic"/>
        <family val="3"/>
      </rPr>
      <t>[注 15]－12月26日</t>
    </r>
  </si>
  <si>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</si>
  <si>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</si>
  <si>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</si>
  <si>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</si>
  <si>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</si>
  <si>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</si>
  <si>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</si>
  <si>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</si>
  <si>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rPr>
        <u/>
        <sz val="11"/>
        <color theme="10"/>
        <rFont val="Yu Gothic"/>
        <family val="2"/>
      </rPr>
      <t>10月4日</t>
    </r>
    <r>
      <rPr>
        <u/>
        <sz val="11"/>
        <color theme="10"/>
        <rFont val="Yu Gothic"/>
        <family val="3"/>
      </rPr>
      <t>[注 15]－12月27日</t>
    </r>
  </si>
  <si>
    <t>前说！</t>
  </si>
  <si>
    <t>まえせつ!</t>
  </si>
  <si>
    <t>Cute Girls Doing Cute Things
Female Protagonist
Primarily Female Cast
Work
Parody
Primarily Adult Cast
Rakugo</t>
  </si>
  <si>
    <t>秘密结社 鹰之爪 ～Golden Spell～</t>
  </si>
  <si>
    <t>秘密結社 鷹の爪 ～ゴールデン・スペル～</t>
  </si>
  <si>
    <t>10月4日－11月22日</t>
  </si>
  <si>
    <t>成年人不懂如何恋爱！</t>
  </si>
  <si>
    <t>大人にゃ恋の仕方がわからねぇ！</t>
  </si>
  <si>
    <t>エーテル・キトゥン</t>
  </si>
  <si>
    <r>
      <rPr>
        <u/>
        <sz val="11"/>
        <color theme="10"/>
        <rFont val="Yu Gothic"/>
        <family val="2"/>
      </rPr>
      <t>黄金神威</t>
    </r>
    <r>
      <rPr>
        <u/>
        <sz val="11"/>
        <color theme="10"/>
        <rFont val="Yu Gothic"/>
        <family val="3"/>
      </rPr>
      <t>（第3期）</t>
    </r>
  </si>
  <si>
    <r>
      <rPr>
        <u/>
        <sz val="11"/>
        <color theme="10"/>
        <rFont val="Yu Gothic"/>
        <family val="2"/>
      </rPr>
      <t>One Room Third Season</t>
    </r>
    <r>
      <rPr>
        <u/>
        <sz val="11"/>
        <color theme="10"/>
        <rFont val="Yu Gothic"/>
        <family val="3"/>
      </rPr>
      <t>（第3期）</t>
    </r>
  </si>
  <si>
    <t>One Room サードシーズン</t>
  </si>
  <si>
    <t>在魔王城说晚安</t>
  </si>
  <si>
    <t>魔王城でおやすみ</t>
  </si>
  <si>
    <t>Ojou-sama
Female Protagonist
Episodic
Parody
Demons
Slapstick
Iyashikei
Prison
Cute Girls Doing Cute Things
Magic
Ensemble Cast
Dungeon
Villainess
Monster Boy
Fairy Tale
Monster Girl
Primarily Adult Cast
Animals
Mythology
Dragons
Shounen
Swordplay
Succubus</t>
  </si>
  <si>
    <r>
      <rPr>
        <u/>
        <sz val="11"/>
        <color theme="10"/>
        <rFont val="Yu Gothic"/>
        <family val="2"/>
      </rPr>
      <t>10月6日</t>
    </r>
    <r>
      <rPr>
        <u/>
        <sz val="11"/>
        <color theme="10"/>
        <rFont val="Yu Gothic"/>
        <family val="3"/>
      </rPr>
      <t>[注 15]－12月22日</t>
    </r>
  </si>
  <si>
    <t>池袋西口公园</t>
  </si>
  <si>
    <t>池袋ウエストゲートパーク</t>
  </si>
  <si>
    <t>熊熊勇闯异世界</t>
  </si>
  <si>
    <t>くまクマ熊ベアー</t>
  </si>
  <si>
    <t>Primarily Child Cast
Isekai
Female Protagonist
Cute Girls Doing Cute Things
Primarily Female Cast
Magic
Yuri
Food
Video Games
Virtual World
Henshin
Animals
Female Harem
Augmented Reality</t>
  </si>
  <si>
    <r>
      <rPr>
        <u/>
        <sz val="11"/>
        <color theme="10"/>
        <rFont val="Yu Gothic"/>
        <family val="2"/>
      </rPr>
      <t>10月7日</t>
    </r>
    <r>
      <rPr>
        <u/>
        <sz val="11"/>
        <color theme="10"/>
        <rFont val="Yu Gothic"/>
        <family val="3"/>
      </rPr>
      <t>[注 15]－12月30日</t>
    </r>
  </si>
  <si>
    <r>
      <rPr>
        <u/>
        <sz val="11"/>
        <color theme="10"/>
        <rFont val="Yu Gothic"/>
        <family val="2"/>
      </rPr>
      <t>月歌。THE ANIMATION2</t>
    </r>
    <r>
      <rPr>
        <u/>
        <sz val="11"/>
        <color theme="10"/>
        <rFont val="Yu Gothic"/>
        <family val="3"/>
      </rPr>
      <t>（第2期）</t>
    </r>
  </si>
  <si>
    <t>ツキウタ。THE ANIMATION2</t>
  </si>
  <si>
    <t>这是你与我的最后战场，或是开创世界的圣战</t>
  </si>
  <si>
    <t>キミと僕の最後の戦場、あるいは世界が始まる聖戦</t>
  </si>
  <si>
    <t>大贵族</t>
  </si>
  <si>
    <t>NOBLESSE -ノブレス-</t>
  </si>
  <si>
    <r>
      <rPr>
        <u/>
        <sz val="11"/>
        <color theme="10"/>
        <rFont val="Yu Gothic"/>
        <family val="2"/>
      </rPr>
      <t>强袭魔女 通往柏林之路</t>
    </r>
    <r>
      <rPr>
        <u/>
        <sz val="11"/>
        <color theme="10"/>
        <rFont val="Yu Gothic"/>
        <family val="3"/>
      </rPr>
      <t>（第3期）</t>
    </r>
  </si>
  <si>
    <t>ストライクウィッチーズ ROAD to BERLIN</t>
  </si>
  <si>
    <t>Military
Aviation
Primarily Female Cast
Female Protagonist
Magic
CGI
Kemonomimi
Yuri
Witch
Kuudere
Tsundere
Dullahan</t>
  </si>
  <si>
    <r>
      <rPr>
        <u/>
        <sz val="11"/>
        <color theme="10"/>
        <rFont val="Yu Gothic"/>
        <family val="2"/>
      </rPr>
      <t>10月8日</t>
    </r>
    <r>
      <rPr>
        <u/>
        <sz val="11"/>
        <color theme="10"/>
        <rFont val="Yu Gothic"/>
        <family val="3"/>
      </rPr>
      <t>[注 15]－12月24日</t>
    </r>
  </si>
  <si>
    <t>全员恶玉</t>
  </si>
  <si>
    <t>アクダマドライブ</t>
  </si>
  <si>
    <t>小碧蓝幻想！</t>
  </si>
  <si>
    <t>ぐらぶるっ!</t>
  </si>
  <si>
    <t>DMM.Futureworks</t>
  </si>
  <si>
    <t>安达与岛村</t>
  </si>
  <si>
    <t>安達としまむら</t>
  </si>
  <si>
    <t>Female Protagonist
Primarily Female Cast
Yuri
LGBTQ+ Themes
Coming of Age
School
Primarily Teen Cast
Cute Girls Doing Cute Things
Iyashikei
Delinquents
Aliens
Table Tennis
Fishing</t>
  </si>
  <si>
    <t>10月9日－2021年4月9日</t>
  </si>
  <si>
    <t>最响Kamizmode！</t>
  </si>
  <si>
    <t>最響カミズモード!</t>
  </si>
  <si>
    <r>
      <rPr>
        <u/>
        <sz val="11"/>
        <color theme="10"/>
        <rFont val="Yu Gothic"/>
        <family val="2"/>
      </rPr>
      <t>请问您今天要来点兔子吗？BLOOM</t>
    </r>
    <r>
      <rPr>
        <u/>
        <sz val="11"/>
        <color theme="10"/>
        <rFont val="Yu Gothic"/>
        <family val="3"/>
      </rPr>
      <t>（第3期）</t>
    </r>
  </si>
  <si>
    <r>
      <rPr>
        <sz val="11"/>
        <color rgb="FF202122"/>
        <rFont val="ＭＳ ゴシック"/>
        <family val="3"/>
      </rPr>
      <t>ご注文はうさぎですか</t>
    </r>
    <r>
      <rPr>
        <sz val="11"/>
        <color rgb="FF202122"/>
        <rFont val="Arial"/>
        <family val="2"/>
      </rPr>
      <t>? BLOOM</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</si>
  <si>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</si>
  <si>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Primarily Teen Cast
Coming of Age
Seinen
Tsundere
Maids
Work
Magic
4-koma</t>
  </si>
  <si>
    <t>成神之日</t>
  </si>
  <si>
    <t>神様になった日</t>
  </si>
  <si>
    <r>
      <rPr>
        <sz val="11"/>
        <color rgb="FF202122"/>
        <rFont val="Meiryo UI"/>
        <family val="2"/>
      </rPr>
      <t>麻枝准你醒醒</t>
    </r>
    <r>
      <rPr>
        <sz val="11"/>
        <color rgb="FF202122"/>
        <rFont val="Arial"/>
        <family val="2"/>
      </rPr>
      <t>!</t>
    </r>
    <phoneticPr fontId="0" type="noConversion"/>
  </si>
  <si>
    <t>Gods
Female Protagonist
Tragedy
Slapstick
Disability
Male Protagonist
Urban Fantasy
Coming of Age
Rehabilitation
Love Triangle
Time Skip
Acting
Kuudere
Mahjong
Episodic
Video Games
Baseball
Basketball</t>
  </si>
  <si>
    <t>体操武士</t>
  </si>
  <si>
    <t>体操ザムライ</t>
  </si>
  <si>
    <t>10月11日－12月20日</t>
  </si>
  <si>
    <r>
      <rPr>
        <u/>
        <sz val="11"/>
        <color theme="10"/>
        <rFont val="Yu Gothic"/>
        <family val="2"/>
      </rPr>
      <t>忧国的莫里亚蒂</t>
    </r>
    <r>
      <rPr>
        <u/>
        <sz val="11"/>
        <color theme="10"/>
        <rFont val="Yu Gothic"/>
        <family val="3"/>
      </rPr>
      <t>（上半）</t>
    </r>
  </si>
  <si>
    <t>憂国のモリアーティ</t>
  </si>
  <si>
    <r>
      <rPr>
        <u/>
        <sz val="11"/>
        <color theme="10"/>
        <rFont val="Yu Gothic"/>
        <family val="2"/>
      </rPr>
      <t>10月12日</t>
    </r>
    <r>
      <rPr>
        <u/>
        <sz val="11"/>
        <color theme="10"/>
        <rFont val="Yu Gothic"/>
        <family val="3"/>
      </rPr>
      <t>[注 15]－12月28日</t>
    </r>
  </si>
  <si>
    <t>满溢的水果塔</t>
  </si>
  <si>
    <t>おちこぼれフルーツタルト</t>
  </si>
  <si>
    <t>Cute Girls Doing Cute Things
Idol
Female Protagonist
Primarily Female Cast
Meta
Yuri
Seinen
Primarily Teen Cast
Dancing
Twins
Yandere
4-koma</t>
  </si>
  <si>
    <t>A3! SEASON AUTUMN &amp; WINTER</t>
  </si>
  <si>
    <t>10月12日－2021年3月29日</t>
  </si>
  <si>
    <r>
      <rPr>
        <u/>
        <sz val="11"/>
        <color theme="10"/>
        <rFont val="Yu Gothic"/>
        <family val="2"/>
      </rPr>
      <t>小松先生</t>
    </r>
    <r>
      <rPr>
        <u/>
        <sz val="11"/>
        <color theme="10"/>
        <rFont val="Yu Gothic"/>
        <family val="3"/>
      </rPr>
      <t>（第3期）</t>
    </r>
  </si>
  <si>
    <t>光之战记 -ZUERST-</t>
  </si>
  <si>
    <t>禍つヴァールハイト -ZUERST-</t>
  </si>
  <si>
    <t>10月14日－12月30日</t>
  </si>
  <si>
    <t>土下座跪求给看</t>
  </si>
  <si>
    <t>土下座で頼んでみた</t>
  </si>
  <si>
    <t>アドネロ</t>
  </si>
  <si>
    <r>
      <rPr>
        <u/>
        <sz val="11"/>
        <color theme="10"/>
        <rFont val="Yu Gothic"/>
        <family val="2"/>
      </rPr>
      <t>12话</t>
    </r>
    <r>
      <rPr>
        <u/>
        <sz val="11"/>
        <color theme="10"/>
        <rFont val="Yu Gothic"/>
        <family val="3"/>
      </rPr>
      <t>[秋 1]</t>
    </r>
  </si>
  <si>
    <t>10月30日－2021年1月29日</t>
  </si>
  <si>
    <t>D4DJ First Mix</t>
  </si>
  <si>
    <r>
      <rPr>
        <u/>
        <sz val="11"/>
        <color theme="10"/>
        <rFont val="Yu Gothic"/>
        <family val="2"/>
      </rPr>
      <t>12月6日－2021年3月28日</t>
    </r>
    <r>
      <rPr>
        <u/>
        <sz val="11"/>
        <color theme="10"/>
        <rFont val="Yu Gothic"/>
        <family val="3"/>
      </rPr>
      <t>[2]</t>
    </r>
  </si>
  <si>
    <r>
      <rPr>
        <u/>
        <sz val="11"/>
        <color theme="10"/>
        <rFont val="Yu Gothic"/>
        <family val="2"/>
      </rPr>
      <t>进击的巨人 The Final Season</t>
    </r>
    <r>
      <rPr>
        <u/>
        <sz val="11"/>
        <color theme="10"/>
        <rFont val="Yu Gothic"/>
        <family val="3"/>
      </rPr>
      <t>（第4期第1部分）</t>
    </r>
  </si>
  <si>
    <t>進撃の巨人 The Final Season</t>
  </si>
  <si>
    <t>安雅与魔女</t>
  </si>
  <si>
    <t>アーヤと魔女</t>
  </si>
  <si>
    <r>
      <rPr>
        <sz val="11"/>
        <color theme="1"/>
        <rFont val="Yu Gothic"/>
        <family val="2"/>
      </rPr>
      <t>OVA、OAD</t>
    </r>
    <phoneticPr fontId="0" type="noConversion"/>
  </si>
  <si>
    <t>排球少年！！陆VS空</t>
  </si>
  <si>
    <t>ハイキュー!! 陸VS空</t>
  </si>
  <si>
    <t>怪怪守护神 有点H的OVA</t>
  </si>
  <si>
    <t>つぐもも ちょっとHなOVA</t>
  </si>
  <si>
    <r>
      <rPr>
        <u/>
        <sz val="11"/>
        <color theme="10"/>
        <rFont val="Yu Gothic"/>
        <family val="2"/>
      </rPr>
      <t>在地下城寻求邂逅是否搞错了什么II</t>
    </r>
    <r>
      <rPr>
        <u/>
        <sz val="11"/>
        <color theme="10"/>
        <rFont val="Yu Gothic"/>
        <family val="3"/>
      </rPr>
      <t>（OVA）</t>
    </r>
  </si>
  <si>
    <t>噬血狂袭 消失的圣枪篇</t>
  </si>
  <si>
    <t>ストライク・ザ・ブラッド 消えた聖槍篇</t>
  </si>
  <si>
    <r>
      <rPr>
        <u/>
        <sz val="11"/>
        <color theme="10"/>
        <rFont val="Yu Gothic"/>
        <family val="2"/>
      </rPr>
      <t>天使降临到我身边！</t>
    </r>
    <r>
      <rPr>
        <u/>
        <sz val="11"/>
        <color theme="10"/>
        <rFont val="Yu Gothic"/>
        <family val="3"/>
      </rPr>
      <t>（OVA）</t>
    </r>
  </si>
  <si>
    <r>
      <rPr>
        <u/>
        <sz val="11"/>
        <color theme="10"/>
        <rFont val="Yu Gothic"/>
        <family val="2"/>
      </rPr>
      <t>平凡职业造就世界最强</t>
    </r>
    <r>
      <rPr>
        <u/>
        <sz val="11"/>
        <color theme="10"/>
        <rFont val="Yu Gothic"/>
        <family val="3"/>
      </rPr>
      <t>（OVA2）</t>
    </r>
  </si>
  <si>
    <t>随Blu-ray BOX第3卷发售</t>
  </si>
  <si>
    <r>
      <rPr>
        <u/>
        <sz val="11"/>
        <color theme="10"/>
        <rFont val="Yu Gothic"/>
        <family val="2"/>
      </rPr>
      <t>实况主的逃脱游戏【直播中】</t>
    </r>
    <r>
      <rPr>
        <u/>
        <sz val="11"/>
        <color theme="10"/>
        <rFont val="Yu Gothic"/>
        <family val="3"/>
      </rPr>
      <t>（OVA）</t>
    </r>
  </si>
  <si>
    <t>少女与战车 OVA 鲷鱼烧战争！</t>
  </si>
  <si>
    <t>ガールズ&amp;パンツァー OVA タイヤキ・ウォー！</t>
  </si>
  <si>
    <t>随最终章第2话BD/DVD发售</t>
  </si>
  <si>
    <r>
      <rPr>
        <u/>
        <sz val="11"/>
        <color theme="10"/>
        <rFont val="Yu Gothic"/>
        <family val="2"/>
      </rPr>
      <t>天地无用！魉皇鬼 第伍期</t>
    </r>
    <r>
      <rPr>
        <u/>
        <sz val="11"/>
        <color theme="10"/>
        <rFont val="Yu Gothic"/>
        <family val="3"/>
      </rPr>
      <t>（第一话）</t>
    </r>
  </si>
  <si>
    <t>天地無用！魎皇鬼 第伍期</t>
  </si>
  <si>
    <t>ACCA13区监察课 Regards</t>
  </si>
  <si>
    <t>ACCA13区監察課 Regards</t>
  </si>
  <si>
    <r>
      <rPr>
        <u/>
        <sz val="11"/>
        <color theme="10"/>
        <rFont val="Yu Gothic"/>
        <family val="2"/>
      </rPr>
      <t>我们真的学不来！</t>
    </r>
    <r>
      <rPr>
        <u/>
        <sz val="11"/>
        <color theme="10"/>
        <rFont val="Yu Gothic"/>
        <family val="3"/>
      </rPr>
      <t>（OAD2）</t>
    </r>
  </si>
  <si>
    <r>
      <rPr>
        <u/>
        <sz val="11"/>
        <color theme="10"/>
        <rFont val="Yu Gothic"/>
        <family val="2"/>
      </rPr>
      <t>噬血狂袭IV</t>
    </r>
    <r>
      <rPr>
        <u/>
        <sz val="11"/>
        <color theme="10"/>
        <rFont val="Yu Gothic"/>
        <family val="3"/>
      </rPr>
      <t>（OVA1）</t>
    </r>
  </si>
  <si>
    <t>ストライク・ザ・ブラッドIV</t>
  </si>
  <si>
    <r>
      <rPr>
        <u/>
        <sz val="11"/>
        <color theme="10"/>
        <rFont val="Yu Gothic"/>
        <family val="2"/>
      </rPr>
      <t>摇曳露营△ SPECIAL EPISODE</t>
    </r>
    <r>
      <rPr>
        <u/>
        <sz val="11"/>
        <color theme="10"/>
        <rFont val="Yu Gothic"/>
        <family val="3"/>
      </rPr>
      <t>（OVA）</t>
    </r>
  </si>
  <si>
    <t>ゆるキャン△スペシャルエピソード</t>
  </si>
  <si>
    <t>随《房间露营△》BD/DVD发售</t>
  </si>
  <si>
    <r>
      <rPr>
        <u/>
        <sz val="11"/>
        <color theme="10"/>
        <rFont val="Yu Gothic"/>
        <family val="2"/>
      </rPr>
      <t>天地无用！魉皇鬼 第伍期</t>
    </r>
    <r>
      <rPr>
        <u/>
        <sz val="11"/>
        <color theme="10"/>
        <rFont val="Yu Gothic"/>
        <family val="3"/>
      </rPr>
      <t>（第二话）</t>
    </r>
  </si>
  <si>
    <t>噬血狂袭IV（OVA2）</t>
  </si>
  <si>
    <r>
      <rPr>
        <u/>
        <sz val="11"/>
        <color theme="10"/>
        <rFont val="Yu Gothic"/>
        <family val="2"/>
      </rPr>
      <t>歌舞伎町夏洛克</t>
    </r>
    <r>
      <rPr>
        <u/>
        <sz val="11"/>
        <color theme="10"/>
        <rFont val="Yu Gothic"/>
        <family val="3"/>
      </rPr>
      <t>（OVA）</t>
    </r>
  </si>
  <si>
    <r>
      <rPr>
        <u/>
        <sz val="11"/>
        <color theme="10"/>
        <rFont val="Yu Gothic"/>
        <family val="2"/>
      </rPr>
      <t>天地无用！魉皇鬼 第伍期</t>
    </r>
    <r>
      <rPr>
        <u/>
        <sz val="11"/>
        <color theme="10"/>
        <rFont val="Yu Gothic"/>
        <family val="3"/>
      </rPr>
      <t>（第三话）</t>
    </r>
  </si>
  <si>
    <r>
      <rPr>
        <u/>
        <sz val="11"/>
        <color theme="10"/>
        <rFont val="Yu Gothic"/>
        <family val="2"/>
      </rPr>
      <t>喜欢本大爷的竟然就你一个？</t>
    </r>
    <r>
      <rPr>
        <u/>
        <sz val="11"/>
        <color theme="10"/>
        <rFont val="Yu Gothic"/>
        <family val="3"/>
      </rPr>
      <t>（OVA）</t>
    </r>
  </si>
  <si>
    <t>噬血狂袭IV（OVA3）</t>
  </si>
  <si>
    <t>失忆投捕</t>
  </si>
  <si>
    <t>忘却バッテリー</t>
  </si>
  <si>
    <r>
      <rPr>
        <u/>
        <sz val="11"/>
        <color theme="10"/>
        <rFont val="Yu Gothic"/>
        <family val="2"/>
      </rPr>
      <t>刀使之巫女 刻印一闪的灯火</t>
    </r>
    <r>
      <rPr>
        <u/>
        <sz val="11"/>
        <color theme="10"/>
        <rFont val="Yu Gothic"/>
        <family val="3"/>
      </rPr>
      <t>（OVA前篇）</t>
    </r>
  </si>
  <si>
    <t>刀使ノ巫女 刻みし一閃の燈火（前編）</t>
  </si>
  <si>
    <r>
      <rPr>
        <u/>
        <sz val="11"/>
        <color theme="10"/>
        <rFont val="Yu Gothic"/>
        <family val="2"/>
      </rPr>
      <t>弩级战队HXEROS</t>
    </r>
    <r>
      <rPr>
        <u/>
        <sz val="11"/>
        <color theme="10"/>
        <rFont val="Yu Gothic"/>
        <family val="3"/>
      </rPr>
      <t>（OAD1）</t>
    </r>
  </si>
  <si>
    <r>
      <rPr>
        <u/>
        <sz val="11"/>
        <color theme="10"/>
        <rFont val="Yu Gothic"/>
        <family val="2"/>
      </rPr>
      <t>天地无用！魉皇鬼 第伍期</t>
    </r>
    <r>
      <rPr>
        <u/>
        <sz val="11"/>
        <color theme="10"/>
        <rFont val="Yu Gothic"/>
        <family val="3"/>
      </rPr>
      <t>（第四话）</t>
    </r>
  </si>
  <si>
    <t>Kud Wafter</t>
  </si>
  <si>
    <t>クドわふたー</t>
  </si>
  <si>
    <t>[注 16]</t>
  </si>
  <si>
    <r>
      <rPr>
        <u/>
        <sz val="11"/>
        <color theme="10"/>
        <rFont val="Yu Gothic"/>
        <family val="2"/>
      </rPr>
      <t>刀使之巫女 刻印一闪的灯火</t>
    </r>
    <r>
      <rPr>
        <u/>
        <sz val="11"/>
        <color theme="10"/>
        <rFont val="Yu Gothic"/>
        <family val="3"/>
      </rPr>
      <t>（OVA后篇）</t>
    </r>
  </si>
  <si>
    <t>刀使ノ巫女 刻みし一閃の燈火（後編）</t>
  </si>
  <si>
    <t>噬血狂袭IV（OVA4）</t>
  </si>
  <si>
    <t>明日方舟 Holy Knight Light</t>
  </si>
  <si>
    <t>Holy Night Light</t>
  </si>
  <si>
    <t>Yostar Pictures</t>
  </si>
  <si>
    <r>
      <rPr>
        <sz val="11"/>
        <color theme="1"/>
        <rFont val="Yu Gothic"/>
        <family val="2"/>
      </rPr>
      <t>动画电影</t>
    </r>
    <phoneticPr fontId="0" type="noConversion"/>
  </si>
  <si>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</si>
  <si>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</si>
  <si>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</si>
  <si>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</si>
  <si>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</si>
  <si>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</si>
  <si>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</si>
  <si>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</si>
  <si>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</si>
  <si>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</si>
  <si>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</si>
  <si>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</si>
  <si>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</si>
  <si>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</si>
  <si>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</si>
  <si>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</si>
  <si>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</si>
  <si>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</si>
  <si>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</si>
  <si>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</si>
  <si>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</si>
  <si>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</si>
  <si>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</si>
  <si>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</si>
  <si>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</si>
  <si>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</si>
  <si>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</si>
  <si>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</si>
  <si>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</si>
  <si>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</si>
  <si>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</si>
  <si>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</si>
  <si>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</si>
  <si>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</si>
  <si>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</si>
  <si>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</si>
  <si>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</si>
  <si>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</si>
  <si>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</si>
  <si>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</si>
  <si>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</si>
  <si>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</si>
  <si>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</si>
  <si>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</si>
  <si>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</si>
  <si>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</si>
  <si>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</si>
  <si>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</si>
  <si>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</si>
  <si>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</si>
  <si>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</si>
  <si>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</si>
  <si>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</si>
  <si>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</si>
  <si>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</si>
  <si>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</si>
  <si>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</si>
  <si>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</si>
  <si>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</si>
  <si>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</si>
  <si>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</si>
  <si>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</si>
  <si>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</si>
  <si>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</si>
  <si>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</si>
  <si>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</si>
  <si>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</si>
  <si>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</si>
  <si>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</si>
  <si>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</si>
  <si>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</si>
  <si>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</si>
  <si>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</si>
  <si>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</si>
  <si>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</si>
  <si>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</si>
  <si>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</si>
  <si>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</si>
  <si>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</si>
  <si>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</si>
  <si>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</si>
  <si>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</si>
  <si>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</si>
  <si>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</si>
  <si>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</si>
  <si>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</si>
  <si>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</si>
  <si>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</si>
  <si>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</si>
  <si>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</si>
  <si>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rPr>
        <u/>
        <sz val="11"/>
        <color theme="10"/>
        <rFont val="Yu Gothic"/>
        <family val="2"/>
      </rPr>
      <t>苍穹之战神 THE BEYOND</t>
    </r>
    <r>
      <rPr>
        <u/>
        <sz val="11"/>
        <color theme="10"/>
        <rFont val="Yu Gothic"/>
        <family val="3"/>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</si>
  <si>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</si>
  <si>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</si>
  <si>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</si>
  <si>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</si>
  <si>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</si>
  <si>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</si>
  <si>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</si>
  <si>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</si>
  <si>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</si>
  <si>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</si>
  <si>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</si>
  <si>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</si>
  <si>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</si>
  <si>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</si>
  <si>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</si>
  <si>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</si>
  <si>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</si>
  <si>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</si>
  <si>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</si>
  <si>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</si>
  <si>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</si>
  <si>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</si>
  <si>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</si>
  <si>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</si>
  <si>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</si>
  <si>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</si>
  <si>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</si>
  <si>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</si>
  <si>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</si>
  <si>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1月3日－2月21日</t>
  </si>
  <si>
    <t>俗女纯爱大作战</t>
  </si>
  <si>
    <t>じみへんっ!!～地味子を変えちゃう純異性交遊～</t>
  </si>
  <si>
    <r>
      <rPr>
        <u/>
        <sz val="11"/>
        <color theme="10"/>
        <rFont val="Yu Gothic"/>
        <family val="2"/>
      </rPr>
      <t>1月4日</t>
    </r>
    <r>
      <rPr>
        <u/>
        <sz val="11"/>
        <color theme="10"/>
        <rFont val="Yu Gothic"/>
        <family val="3"/>
      </rPr>
      <t>[注 1]－3月22日</t>
    </r>
  </si>
  <si>
    <t>比方说，这是个出身魔王关附近的少年在新手村生活的故事</t>
  </si>
  <si>
    <t>たとえばラストダンジョン前の村の少年が序盤の街で暮らすような物語</t>
  </si>
  <si>
    <t>Slapstick
Ensemble Cast
Male Protagonist
Parody
Magic
Satire
Super Power
Yandere
Female Harem
Foreign
Revenge
Witch
Dungeon
Found Family</t>
  </si>
  <si>
    <r>
      <rPr>
        <u/>
        <sz val="11"/>
        <color theme="10"/>
        <rFont val="Yu Gothic"/>
        <family val="2"/>
      </rPr>
      <t>1月4日</t>
    </r>
    <r>
      <rPr>
        <u/>
        <sz val="11"/>
        <color theme="10"/>
        <rFont val="Yu Gothic"/>
        <family val="3"/>
      </rPr>
      <t>[冬 1]－3月22日</t>
    </r>
  </si>
  <si>
    <r>
      <rPr>
        <u/>
        <sz val="11"/>
        <color theme="10"/>
        <rFont val="Yu Gothic"/>
        <family val="2"/>
      </rPr>
      <t>7SEEDS 幻海奇情</t>
    </r>
    <r>
      <rPr>
        <u/>
        <sz val="11"/>
        <color theme="10"/>
        <rFont val="Yu Gothic"/>
        <family val="3"/>
      </rPr>
      <t>（第2期）</t>
    </r>
  </si>
  <si>
    <t>7SEEDS</t>
  </si>
  <si>
    <t>GONZO、Studio KAI</t>
  </si>
  <si>
    <t>里世界远足</t>
  </si>
  <si>
    <t>裏世界ピクニック</t>
  </si>
  <si>
    <t>LIDENFILMS、FelixFilm</t>
  </si>
  <si>
    <r>
      <rPr>
        <u/>
        <sz val="11"/>
        <color theme="10"/>
        <rFont val="Yu Gothic"/>
        <family val="2"/>
      </rPr>
      <t>赛马娘 Pretty Derby Season 2</t>
    </r>
    <r>
      <rPr>
        <u/>
        <sz val="11"/>
        <color theme="10"/>
        <rFont val="Yu Gothic"/>
        <family val="3"/>
      </rPr>
      <t>（第2期）</t>
    </r>
  </si>
  <si>
    <t>ウマ娘 プリティーダービー Season 2</t>
  </si>
  <si>
    <t>STUDIO KAI</t>
  </si>
  <si>
    <r>
      <rPr>
        <sz val="11"/>
        <color rgb="FF202122"/>
        <rFont val="Microsoft YaHei"/>
        <family val="2"/>
      </rPr>
      <t>作为</t>
    </r>
    <r>
      <rPr>
        <sz val="11"/>
        <color rgb="FF202122"/>
        <rFont val="Arial"/>
        <family val="2"/>
      </rPr>
      <t>CGDCT</t>
    </r>
    <r>
      <rPr>
        <sz val="11"/>
        <color rgb="FF202122"/>
        <rFont val="Microsoft YaHei"/>
        <family val="2"/>
      </rPr>
      <t>动画</t>
    </r>
    <r>
      <rPr>
        <sz val="11"/>
        <color rgb="FF202122"/>
        <rFont val="Arial"/>
        <family val="2"/>
      </rPr>
      <t xml:space="preserve">, </t>
    </r>
    <r>
      <rPr>
        <sz val="11"/>
        <color rgb="FF202122"/>
        <rFont val="Meiryo UI"/>
        <family val="2"/>
      </rPr>
      <t>却有着</t>
    </r>
    <r>
      <rPr>
        <sz val="11"/>
        <color rgb="FF202122"/>
        <rFont val="Microsoft YaHei"/>
        <family val="2"/>
      </rPr>
      <t>标准</t>
    </r>
    <r>
      <rPr>
        <sz val="11"/>
        <color rgb="FF202122"/>
        <rFont val="Meiryo UI"/>
        <family val="2"/>
      </rPr>
      <t>的</t>
    </r>
    <r>
      <rPr>
        <sz val="11"/>
        <color rgb="FF202122"/>
        <rFont val="Microsoft YaHei"/>
        <family val="2"/>
      </rPr>
      <t>热血</t>
    </r>
    <r>
      <rPr>
        <sz val="11"/>
        <color rgb="FF202122"/>
        <rFont val="Meiryo UI"/>
        <family val="2"/>
      </rPr>
      <t>少年</t>
    </r>
    <r>
      <rPr>
        <sz val="11"/>
        <color rgb="FF202122"/>
        <rFont val="Microsoft YaHei"/>
        <family val="2"/>
      </rPr>
      <t>剧情</t>
    </r>
    <r>
      <rPr>
        <sz val="11"/>
        <color rgb="FF202122"/>
        <rFont val="Arial"/>
        <family val="2"/>
      </rPr>
      <t xml:space="preserve">, </t>
    </r>
    <r>
      <rPr>
        <sz val="11"/>
        <color rgb="FF202122"/>
        <rFont val="Meiryo UI"/>
        <family val="2"/>
      </rPr>
      <t>超强的</t>
    </r>
    <r>
      <rPr>
        <sz val="11"/>
        <color rgb="FF202122"/>
        <rFont val="Microsoft YaHei"/>
        <family val="2"/>
      </rPr>
      <t>剧本</t>
    </r>
    <r>
      <rPr>
        <sz val="11"/>
        <color rgb="FF202122"/>
        <rFont val="Meiryo UI"/>
        <family val="2"/>
      </rPr>
      <t>脚本和</t>
    </r>
    <r>
      <rPr>
        <sz val="11"/>
        <color rgb="FF202122"/>
        <rFont val="Microsoft YaHei"/>
        <family val="2"/>
      </rPr>
      <t>声优</t>
    </r>
    <r>
      <rPr>
        <sz val="11"/>
        <color rgb="FF202122"/>
        <rFont val="Meiryo UI"/>
        <family val="2"/>
      </rPr>
      <t>演出</t>
    </r>
    <r>
      <rPr>
        <sz val="11"/>
        <color rgb="FF202122"/>
        <rFont val="Arial"/>
        <family val="2"/>
      </rPr>
      <t xml:space="preserve">, </t>
    </r>
    <r>
      <rPr>
        <sz val="11"/>
        <color rgb="FF202122"/>
        <rFont val="Meiryo UI"/>
        <family val="2"/>
      </rPr>
      <t>燃到最后一集我屯了几个月</t>
    </r>
    <r>
      <rPr>
        <sz val="11"/>
        <color rgb="FF202122"/>
        <rFont val="Arial"/>
        <family val="2"/>
      </rPr>
      <t xml:space="preserve">, </t>
    </r>
    <r>
      <rPr>
        <sz val="11"/>
        <color rgb="FF202122"/>
        <rFont val="Microsoft YaHei"/>
        <family val="2"/>
      </rPr>
      <t>感动</t>
    </r>
    <r>
      <rPr>
        <sz val="11"/>
        <color rgb="FF202122"/>
        <rFont val="Meiryo UI"/>
        <family val="2"/>
      </rPr>
      <t>到我不敢看第二遍</t>
    </r>
    <r>
      <rPr>
        <sz val="11"/>
        <color rgb="FF202122"/>
        <rFont val="Arial"/>
        <family val="2"/>
      </rPr>
      <t>.</t>
    </r>
    <phoneticPr fontId="0" type="noConversion"/>
  </si>
  <si>
    <t>Athletics
Kemonomimi
Primarily Female Cast
Female Protagonist
Rehabilitation
Animals
Primarily Teen Cast
Tragedy
Historical
Idol
CGI
Time Skip
School</t>
  </si>
  <si>
    <t>PUI PUI 天竺鼠车车</t>
  </si>
  <si>
    <t>PUI PUI モルカー</t>
  </si>
  <si>
    <t>新锐动画、Japan Green Hearts</t>
  </si>
  <si>
    <t>演剧偶像</t>
  </si>
  <si>
    <t>ゲキドル</t>
  </si>
  <si>
    <t>Acting
Female Protagonist
Amnesia
Denpa
Robots
Primarily Female Cast
Memory Manipulation
Augmented Reality
Dissociative Identities
Time Manipulation
Conspiracy
Idol
Tragedy
Yuri
Terrorism
Artificial Intelligence
Post-Apocalyptic</t>
  </si>
  <si>
    <r>
      <rPr>
        <sz val="11"/>
        <color rgb="FF202122"/>
        <rFont val="Arial"/>
        <family val="2"/>
      </rPr>
      <t>1月6日</t>
    </r>
    <r>
      <rPr>
        <vertAlign val="superscript"/>
        <sz val="11"/>
        <color rgb="FF0645AD"/>
        <rFont val="Arial"/>
        <family val="2"/>
      </rPr>
      <t>[注 1][冬 2]</t>
    </r>
    <r>
      <rPr>
        <sz val="11"/>
        <color rgb="FF202122"/>
        <rFont val="Arial"/>
        <family val="2"/>
      </rPr>
      <t>－6月23日</t>
    </r>
  </si>
  <si>
    <r>
      <rPr>
        <u/>
        <sz val="11"/>
        <color theme="10"/>
        <rFont val="Yu Gothic"/>
        <family val="2"/>
      </rPr>
      <t>七大罪 愤怒的审判</t>
    </r>
    <r>
      <rPr>
        <u/>
        <sz val="11"/>
        <color theme="10"/>
        <rFont val="Yu Gothic"/>
        <family val="3"/>
      </rPr>
      <t>（第4期）</t>
    </r>
  </si>
  <si>
    <t>七つの大罪 憤怒の審判</t>
  </si>
  <si>
    <r>
      <rPr>
        <u/>
        <sz val="11"/>
        <color theme="10"/>
        <rFont val="Yu Gothic"/>
        <family val="2"/>
      </rPr>
      <t>Re:从零开始的异世界生活</t>
    </r>
    <r>
      <rPr>
        <u/>
        <sz val="11"/>
        <color theme="10"/>
        <rFont val="Yu Gothic"/>
        <family val="3"/>
      </rPr>
      <t>（第2期下半部）</t>
    </r>
  </si>
  <si>
    <t>ICHU偶像进行曲</t>
  </si>
  <si>
    <t>アイ★チュウ</t>
  </si>
  <si>
    <t>装甲娘战机</t>
  </si>
  <si>
    <t>装甲娘戦機</t>
  </si>
  <si>
    <t>Female Protagonist
Primarily Female Cast
Robots
Primarily Teen Cast
Henshin
Military
CGI
Isekai
Artificial Intelligence
Cute Girls Doing Cute Things
Otaku Culture
Nudity</t>
  </si>
  <si>
    <t>Hortensia SAGA 苍之骑士团</t>
  </si>
  <si>
    <t>オルタンシア・サーガ</t>
  </si>
  <si>
    <r>
      <rPr>
        <u/>
        <sz val="11"/>
        <color theme="10"/>
        <rFont val="Yu Gothic"/>
        <family val="2"/>
      </rPr>
      <t>BEASTARS</t>
    </r>
    <r>
      <rPr>
        <u/>
        <sz val="11"/>
        <color theme="10"/>
        <rFont val="Yu Gothic"/>
        <family val="3"/>
      </rPr>
      <t>（第2期）</t>
    </r>
  </si>
  <si>
    <t>ABC修业日记</t>
  </si>
  <si>
    <t>エビシー修業日記</t>
  </si>
  <si>
    <t>SHOW BY ROCK!! STARS!!</t>
  </si>
  <si>
    <r>
      <rPr>
        <u/>
        <sz val="11"/>
        <color theme="10"/>
        <rFont val="Yu Gothic"/>
        <family val="2"/>
      </rPr>
      <t>摇曳露营△ SEASON2</t>
    </r>
    <r>
      <rPr>
        <u/>
        <sz val="11"/>
        <color theme="10"/>
        <rFont val="Yu Gothic"/>
        <family val="3"/>
      </rPr>
      <t>（第2期）</t>
    </r>
  </si>
  <si>
    <t>ゆるキャン△ SEASON2</t>
  </si>
  <si>
    <t>Outdoor
Cute Girls Doing Cute Things
Iyashikei
Primarily Female Cast
Female Protagonist
Educational
Food
Primarily Teen Cast
Kuudere
Seinen
Rural
School Club
Mopeds
Ensemble Cast
Coming of Age
Motorcycles</t>
  </si>
  <si>
    <t>天地创造设计部</t>
  </si>
  <si>
    <t>天地創造デザイン部</t>
  </si>
  <si>
    <r>
      <rPr>
        <u/>
        <sz val="11"/>
        <color theme="10"/>
        <rFont val="Yu Gothic"/>
        <family val="2"/>
      </rPr>
      <t>12话</t>
    </r>
    <r>
      <rPr>
        <u/>
        <sz val="11"/>
        <color theme="10"/>
        <rFont val="Yu Gothic"/>
        <family val="3"/>
      </rPr>
      <t>[冬 3]</t>
    </r>
  </si>
  <si>
    <t>2.43 清阴高中男子排球社</t>
  </si>
  <si>
    <t>2.43 清陰高校男子バレー部</t>
  </si>
  <si>
    <r>
      <rPr>
        <u/>
        <sz val="11"/>
        <color theme="10"/>
        <rFont val="Yu Gothic"/>
        <family val="2"/>
      </rPr>
      <t>1月7日</t>
    </r>
    <r>
      <rPr>
        <u/>
        <sz val="11"/>
        <color theme="10"/>
        <rFont val="Yu Gothic"/>
        <family val="3"/>
      </rPr>
      <t>[注 1]－3月25日</t>
    </r>
  </si>
  <si>
    <r>
      <rPr>
        <u/>
        <sz val="11"/>
        <color theme="10"/>
        <rFont val="Yu Gothic"/>
        <family val="2"/>
      </rPr>
      <t>约定的梦幻岛</t>
    </r>
    <r>
      <rPr>
        <u/>
        <sz val="11"/>
        <color theme="10"/>
        <rFont val="Yu Gothic"/>
        <family val="3"/>
      </rPr>
      <t>（第2期）</t>
    </r>
  </si>
  <si>
    <r>
      <rPr>
        <u/>
        <sz val="11"/>
        <color theme="10"/>
        <rFont val="Yu Gothic"/>
        <family val="2"/>
      </rPr>
      <t>1月7日</t>
    </r>
    <r>
      <rPr>
        <u/>
        <sz val="11"/>
        <color theme="10"/>
        <rFont val="Yu Gothic"/>
        <family val="3"/>
      </rPr>
      <t>[注 1]－3月25日</t>
    </r>
  </si>
  <si>
    <r>
      <rPr>
        <u/>
        <sz val="11"/>
        <color theme="10"/>
        <rFont val="Yu Gothic"/>
        <family val="2"/>
      </rPr>
      <t>五等分的新娘∬</t>
    </r>
    <r>
      <rPr>
        <u/>
        <sz val="11"/>
        <color theme="10"/>
        <rFont val="Yu Gothic"/>
        <family val="3"/>
      </rPr>
      <t>（第2期）</t>
    </r>
  </si>
  <si>
    <t>五等分の花嫁∬</t>
  </si>
  <si>
    <t>Twins
Female Harem
Male Protagonist
Primarily Female Cast
Ensemble Cast
School
Teacher
Tsundere
Shounen
Kuudere
Heterosexual
Work
Ojou-sama
Primarily Teen Cast
Yandere
School Club
Nudity</t>
  </si>
  <si>
    <t>弱角友崎同学</t>
  </si>
  <si>
    <t>弱キャラ友崎くん</t>
  </si>
  <si>
    <t>Rehabilitation
Male Protagonist
School
Video Games
Philosophy
Educational
Heterosexual
Primarily Teen Cast
Love Triangle
Ensemble Cast
Slapstick
E-Sports
Hikikomori
School Club</t>
  </si>
  <si>
    <r>
      <rPr>
        <u/>
        <sz val="11"/>
        <color theme="10"/>
        <rFont val="Yu Gothic"/>
        <family val="2"/>
      </rPr>
      <t>1月8日</t>
    </r>
    <r>
      <rPr>
        <u/>
        <sz val="11"/>
        <color theme="10"/>
        <rFont val="Yu Gothic"/>
        <family val="3"/>
      </rPr>
      <t>[注 2]－7月3日</t>
    </r>
  </si>
  <si>
    <t>转生成蜘蛛又怎样！</t>
  </si>
  <si>
    <t>蜘蛛ですが、なにか?</t>
  </si>
  <si>
    <t>1月8日－3月12日</t>
  </si>
  <si>
    <t>IDOLLS!</t>
  </si>
  <si>
    <t>アイドールズ!</t>
  </si>
  <si>
    <t>BACK ARROW</t>
  </si>
  <si>
    <t>バック・アロウ</t>
  </si>
  <si>
    <t>WIXOSS DIVA(A)LIVE</t>
  </si>
  <si>
    <r>
      <rPr>
        <u/>
        <sz val="11"/>
        <color theme="10"/>
        <rFont val="Yu Gothic"/>
        <family val="2"/>
      </rPr>
      <t>1月8日</t>
    </r>
    <r>
      <rPr>
        <u/>
        <sz val="11"/>
        <color theme="10"/>
        <rFont val="Yu Gothic"/>
        <family val="3"/>
      </rPr>
      <t>[冬 4]－3月26日</t>
    </r>
  </si>
  <si>
    <r>
      <rPr>
        <u/>
        <sz val="11"/>
        <color theme="10"/>
        <rFont val="Yu Gothic"/>
        <family val="2"/>
      </rPr>
      <t>大人的防具店II</t>
    </r>
    <r>
      <rPr>
        <u/>
        <sz val="11"/>
        <color theme="10"/>
        <rFont val="Yu Gothic"/>
        <family val="3"/>
      </rPr>
      <t>（第2期）</t>
    </r>
  </si>
  <si>
    <t>おとなの防具屋さんII</t>
  </si>
  <si>
    <t>IMAGICA Lab.</t>
  </si>
  <si>
    <t>Praeter之伤</t>
  </si>
  <si>
    <t>プレイタの傷</t>
  </si>
  <si>
    <t>只有我能进入的隐藏迷宫</t>
  </si>
  <si>
    <t>俺だけ入れる隠しダンジョン</t>
  </si>
  <si>
    <t>1月9日－2月27日</t>
  </si>
  <si>
    <r>
      <rPr>
        <u/>
        <sz val="11"/>
        <color theme="10"/>
        <rFont val="Yu Gothic"/>
        <family val="2"/>
      </rPr>
      <t>工作细胞!!</t>
    </r>
    <r>
      <rPr>
        <u/>
        <sz val="11"/>
        <color theme="10"/>
        <rFont val="Yu Gothic"/>
        <family val="3"/>
      </rPr>
      <t>（第2期）</t>
    </r>
  </si>
  <si>
    <t>はたらく細胞!!</t>
  </si>
  <si>
    <t>Educational
Ensemble Cast
Medicine
Work
Female Protagonist
Shounen
Male Protagonist
Episodic
Gore
Slapstick
Primarily Adult Cast
Demons
Anthropomorphism
CGI</t>
  </si>
  <si>
    <t>1月9日－3月20日</t>
  </si>
  <si>
    <t>工作细胞BLACK</t>
  </si>
  <si>
    <t>はたらく細胞BLACK</t>
  </si>
  <si>
    <r>
      <rPr>
        <u/>
        <sz val="11"/>
        <color theme="10"/>
        <rFont val="Yu Gothic"/>
        <family val="2"/>
      </rPr>
      <t>13话</t>
    </r>
    <r>
      <rPr>
        <u/>
        <sz val="11"/>
        <color theme="10"/>
        <rFont val="Yu Gothic"/>
        <family val="3"/>
      </rPr>
      <t>[冬 5]</t>
    </r>
  </si>
  <si>
    <t>Educational
Dystopian
Tragedy
Seinen
Work
Primarily Adult Cast
Gore
Medicine
Drugs
Male Protagonist
Survival
Alternate Universe
Shapeshifting
Suicide
Guns</t>
  </si>
  <si>
    <t>堀与宫村</t>
  </si>
  <si>
    <t>ホリミヤ</t>
  </si>
  <si>
    <t>School
Family Life
Male Protagonist
Female Protagonist
Heterosexual
Ensemble Cast
Coming of Age
Primarily Teen Cast
Tsundere
Slapstick
Love Triangle
Shounen
Sadism
Bullying
Masochism
LGBTQ+ Themes</t>
  </si>
  <si>
    <r>
      <rPr>
        <u/>
        <sz val="11"/>
        <color theme="10"/>
        <rFont val="Yu Gothic"/>
        <family val="2"/>
      </rPr>
      <t>1月9日</t>
    </r>
    <r>
      <rPr>
        <u/>
        <sz val="11"/>
        <color theme="10"/>
        <rFont val="Yu Gothic"/>
        <family val="3"/>
      </rPr>
      <t>[冬 6]－3月27日</t>
    </r>
  </si>
  <si>
    <t>Levius 列比乌斯</t>
  </si>
  <si>
    <t>Levius レビウス</t>
  </si>
  <si>
    <r>
      <rPr>
        <u/>
        <sz val="11"/>
        <color theme="10"/>
        <rFont val="Yu Gothic"/>
        <family val="2"/>
      </rPr>
      <t>境界触发者 2nd season</t>
    </r>
    <r>
      <rPr>
        <u/>
        <sz val="11"/>
        <color theme="10"/>
        <rFont val="Yu Gothic"/>
        <family val="3"/>
      </rPr>
      <t>（第2期）</t>
    </r>
  </si>
  <si>
    <t>ワールドトリガー 2ndシーズン</t>
  </si>
  <si>
    <t>怪病医拉姆尼</t>
  </si>
  <si>
    <t>怪病医ラムネ</t>
  </si>
  <si>
    <t>SK∞</t>
  </si>
  <si>
    <t>SK∞ エスケーエイト</t>
  </si>
  <si>
    <t>1月10日－6月27日</t>
  </si>
  <si>
    <t>偶像活动Planet！</t>
  </si>
  <si>
    <t>アイカツプラネット!</t>
  </si>
  <si>
    <r>
      <rPr>
        <u/>
        <sz val="11"/>
        <color theme="10"/>
        <rFont val="Yu Gothic"/>
        <family val="2"/>
      </rPr>
      <t>八十龟观察日记 第3册</t>
    </r>
    <r>
      <rPr>
        <u/>
        <sz val="11"/>
        <color theme="10"/>
        <rFont val="Yu Gothic"/>
        <family val="3"/>
      </rPr>
      <t>（第3期）</t>
    </r>
  </si>
  <si>
    <t>八十亀ちゃんかんさつにっき 3さつめ</t>
  </si>
  <si>
    <t>怪物事变</t>
  </si>
  <si>
    <t>怪物事変</t>
  </si>
  <si>
    <r>
      <rPr>
        <sz val="11"/>
        <color rgb="FF202122"/>
        <rFont val="Arial"/>
        <family val="2"/>
      </rP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</si>
  <si>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</si>
  <si>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</si>
  <si>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</si>
  <si>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Idol
Primarily Female Cast
Tragedy
Ghost
Ensemble Cast
Dancing
Female Protagonist
Cute Girls Doing Cute Things
Musical</t>
  </si>
  <si>
    <t>1月10日－3月21日</t>
  </si>
  <si>
    <r>
      <rPr>
        <u/>
        <sz val="11"/>
        <color theme="10"/>
        <rFont val="Yu Gothic"/>
        <family val="2"/>
      </rPr>
      <t>无职转生～到了异世界就拿出真本事～</t>
    </r>
    <r>
      <rPr>
        <u/>
        <sz val="11"/>
        <color theme="10"/>
        <rFont val="Yu Gothic"/>
        <family val="3"/>
      </rPr>
      <t>（上半）</t>
    </r>
  </si>
  <si>
    <t>無職転生～異世界行ったら本気だす～</t>
  </si>
  <si>
    <t>Studio Bind</t>
  </si>
  <si>
    <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t>
  </si>
  <si>
    <t>EX-ARM</t>
  </si>
  <si>
    <t>EX-ARM エクスアーム</t>
  </si>
  <si>
    <t>Visual Flight</t>
  </si>
  <si>
    <r>
      <rPr>
        <u/>
        <sz val="11"/>
        <color theme="10"/>
        <rFont val="Yu Gothic"/>
        <family val="2"/>
      </rPr>
      <t>悠哉日常大王 Nonstop</t>
    </r>
    <r>
      <rPr>
        <u/>
        <sz val="11"/>
        <color theme="10"/>
        <rFont val="Yu Gothic"/>
        <family val="3"/>
      </rPr>
      <t>（第3期）</t>
    </r>
  </si>
  <si>
    <t>のんのんびより のんすとっぷ</t>
  </si>
  <si>
    <t>Cute Girls Doing Cute Things
Iyashikei
Rural
Primarily Female Cast
Female Protagonist
Primarily Child Cast
Seinen
Tomboy
School
Achronological Order
Surreal Comedy
Kuudere
CGI</t>
  </si>
  <si>
    <r>
      <rPr>
        <u/>
        <sz val="11"/>
        <color theme="10"/>
        <rFont val="Yu Gothic"/>
        <family val="2"/>
      </rPr>
      <t>暗芝居</t>
    </r>
    <r>
      <rPr>
        <u/>
        <sz val="11"/>
        <color theme="10"/>
        <rFont val="Yu Gothic"/>
        <family val="3"/>
      </rPr>
      <t>（第8期）</t>
    </r>
  </si>
  <si>
    <t>碧蓝航线 微速前进！</t>
  </si>
  <si>
    <t>アズールレーン びそくぜんしんっ!</t>
  </si>
  <si>
    <t>Yostar Pictures、studio CANDY BOX</t>
  </si>
  <si>
    <r>
      <rPr>
        <u/>
        <sz val="11"/>
        <color theme="10"/>
        <rFont val="Yu Gothic"/>
        <family val="2"/>
      </rPr>
      <t>真・</t>
    </r>
    <r>
      <rPr>
        <u/>
        <sz val="11"/>
        <color theme="10"/>
        <rFont val="Yu Gothic"/>
        <family val="3"/>
      </rPr>
      <t>中华一番！（第2期）</t>
    </r>
  </si>
  <si>
    <t>WAVE!!～来冲浪吧!!～</t>
  </si>
  <si>
    <t>WAVE!!～サーフィンやっぺ!!～</t>
  </si>
  <si>
    <r>
      <rPr>
        <sz val="11"/>
        <color rgb="FF202122"/>
        <rFont val="Arial"/>
        <family val="2"/>
      </rPr>
      <t>1月12日</t>
    </r>
    <r>
      <rPr>
        <vertAlign val="superscript"/>
        <sz val="11"/>
        <color rgb="FF0645AD"/>
        <rFont val="Arial"/>
        <family val="2"/>
      </rPr>
      <t>[注 1][冬 8]</t>
    </r>
    <r>
      <rPr>
        <sz val="11"/>
        <color rgb="FF202122"/>
        <rFont val="Arial"/>
        <family val="2"/>
      </rPr>
      <t>－3月30日</t>
    </r>
  </si>
  <si>
    <r>
      <rPr>
        <u/>
        <sz val="11"/>
        <color theme="10"/>
        <rFont val="Yu Gothic"/>
        <family val="2"/>
      </rPr>
      <t>关于我转生变成史莱姆这档事</t>
    </r>
    <r>
      <rPr>
        <u/>
        <sz val="11"/>
        <color theme="10"/>
        <rFont val="Yu Gothic"/>
        <family val="3"/>
      </rPr>
      <t>（第2期上半）</t>
    </r>
  </si>
  <si>
    <t>Isekai
Reincarnation
Magic
Super Power
Found Family
Economics
Shapeshifting
Alternate Universe
Ensemble Cast
Monster Girl
Politics
Male Protagonist
Demons
Henshin
Agender
Goblin
Monster Boy
Clone
Travel
Swordplay
Dragons
CGI
Cannibalism
Nudity
Gender Bending
Gore
Elf
Fairy</t>
  </si>
  <si>
    <t>文豪Stray Dogs 汪！</t>
  </si>
  <si>
    <t>文豪ストレイドッグス わん!</t>
  </si>
  <si>
    <t>BONES、NOMAD</t>
  </si>
  <si>
    <t>世界魔女出动！</t>
  </si>
  <si>
    <t>ワールドウィッチーズ発進しますっ!</t>
  </si>
  <si>
    <t>Acca effe、Giga Production</t>
  </si>
  <si>
    <t>Aviation
Kemonomimi
Cute Girls Doing Cute Things
Military
Witch</t>
  </si>
  <si>
    <t>奇蛋物语 Wonder Egg Priority</t>
  </si>
  <si>
    <t>ワンダーエッグ・プライオリティ</t>
  </si>
  <si>
    <r>
      <rPr>
        <u/>
        <sz val="11"/>
        <color theme="10"/>
        <rFont val="Yu Gothic"/>
        <family val="2"/>
      </rPr>
      <t>12话</t>
    </r>
    <r>
      <rPr>
        <u/>
        <sz val="11"/>
        <color theme="10"/>
        <rFont val="Yu Gothic"/>
        <family val="3"/>
      </rPr>
      <t>[冬 9]</t>
    </r>
  </si>
  <si>
    <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t>
  </si>
  <si>
    <r>
      <rPr>
        <u/>
        <sz val="11"/>
        <color theme="10"/>
        <rFont val="Yu Gothic"/>
        <family val="2"/>
      </rPr>
      <t>1月13日</t>
    </r>
    <r>
      <rPr>
        <u/>
        <sz val="11"/>
        <color theme="10"/>
        <rFont val="Yu Gothic"/>
        <family val="3"/>
      </rPr>
      <t>[注 1]－3月31日</t>
    </r>
  </si>
  <si>
    <r>
      <rPr>
        <u/>
        <sz val="11"/>
        <color theme="10"/>
        <rFont val="Yu Gothic"/>
        <family val="2"/>
      </rPr>
      <t>记录的地平线 圆桌崩坏</t>
    </r>
    <r>
      <rPr>
        <u/>
        <sz val="11"/>
        <color theme="10"/>
        <rFont val="Yu Gothic"/>
        <family val="3"/>
      </rPr>
      <t>（第3期）</t>
    </r>
  </si>
  <si>
    <t>ログ・ホライズン 円卓崩壊</t>
  </si>
  <si>
    <t>回复术士的重启人生</t>
  </si>
  <si>
    <t>回復術士のやり直し</t>
  </si>
  <si>
    <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t>
  </si>
  <si>
    <r>
      <rPr>
        <u/>
        <sz val="11"/>
        <color theme="10"/>
        <rFont val="Yu Gothic"/>
        <family val="2"/>
      </rPr>
      <t>Dr.STONE 石纪元 STONE WARS</t>
    </r>
    <r>
      <rPr>
        <u/>
        <sz val="11"/>
        <color theme="10"/>
        <rFont val="Yu Gothic"/>
        <family val="3"/>
      </rPr>
      <t>（第2期）</t>
    </r>
  </si>
  <si>
    <t>Dr.STONE STONE WARS</t>
  </si>
  <si>
    <t>1月20日－3月31日</t>
  </si>
  <si>
    <r>
      <rPr>
        <u/>
        <sz val="11"/>
        <color theme="10"/>
        <rFont val="Yu Gothic"/>
        <family val="2"/>
      </rPr>
      <t>魔术士欧菲 流浪之旅 基姆拉克篇</t>
    </r>
    <r>
      <rPr>
        <u/>
        <sz val="11"/>
        <color theme="10"/>
        <rFont val="Yu Gothic"/>
        <family val="3"/>
      </rPr>
      <t>（第2期）</t>
    </r>
  </si>
  <si>
    <t>魔術士オーフェン はぐれ旅 キムラック編</t>
  </si>
  <si>
    <t>2月5日－7月30日</t>
  </si>
  <si>
    <t>D4DJ Petit Mix</t>
  </si>
  <si>
    <t>ぷっちみく♪ D4DJ Petit Mix</t>
  </si>
  <si>
    <r>
      <rPr>
        <u/>
        <sz val="11"/>
        <color theme="10"/>
        <rFont val="Yu Gothic"/>
        <family val="2"/>
      </rPr>
      <t>2月25日</t>
    </r>
    <r>
      <rPr>
        <u/>
        <sz val="11"/>
        <color theme="10"/>
        <rFont val="Yu Gothic"/>
        <family val="3"/>
      </rPr>
      <t>[冬 10]－2022年1月27日</t>
    </r>
  </si>
  <si>
    <t>舞伎家的料理人</t>
  </si>
  <si>
    <t>舞妓さんちのまかないさん</t>
  </si>
  <si>
    <t>2月28日－2022年1月30日</t>
  </si>
  <si>
    <t>Tropical-Rouge！光之美少女</t>
  </si>
  <si>
    <t>トロピカル～ジュ!プリキュア</t>
  </si>
  <si>
    <t>3月27日－9月25日</t>
  </si>
  <si>
    <r>
      <rPr>
        <u/>
        <sz val="11"/>
        <color theme="10"/>
        <rFont val="Yu Gothic"/>
        <family val="2"/>
      </rPr>
      <t>我的英雄学院</t>
    </r>
    <r>
      <rPr>
        <u/>
        <sz val="11"/>
        <color theme="10"/>
        <rFont val="Yu Gothic"/>
        <family val="3"/>
      </rPr>
      <t>（第5期）</t>
    </r>
  </si>
  <si>
    <t>婴儿本部长</t>
  </si>
  <si>
    <t>赤ちゃん本部長</t>
  </si>
  <si>
    <r>
      <rPr>
        <sz val="11"/>
        <color theme="1"/>
        <rFont val="Yu Gothic"/>
        <family val="2"/>
      </rPr>
      <t>4月－6月</t>
    </r>
    <phoneticPr fontId="0" type="noConversion"/>
  </si>
  <si>
    <t>4月1日－2022年4月21日</t>
  </si>
  <si>
    <r>
      <rPr>
        <u/>
        <sz val="11"/>
        <color theme="10"/>
        <rFont val="Yu Gothic"/>
        <family val="2"/>
      </rPr>
      <t>通灵王</t>
    </r>
    <r>
      <rPr>
        <u/>
        <sz val="11"/>
        <color theme="10"/>
        <rFont val="Yu Gothic"/>
        <family val="3"/>
      </rPr>
      <t>（新系列）</t>
    </r>
  </si>
  <si>
    <t>SHAMAN KING</t>
  </si>
  <si>
    <r>
      <rPr>
        <u/>
        <sz val="11"/>
        <color theme="10"/>
        <rFont val="Yu Gothic"/>
        <family val="2"/>
      </rPr>
      <t>4月1日</t>
    </r>
    <r>
      <rPr>
        <u/>
        <sz val="11"/>
        <color theme="10"/>
        <rFont val="Yu Gothic"/>
        <family val="3"/>
      </rPr>
      <t>[春 1]－6月24日</t>
    </r>
  </si>
  <si>
    <t>哥斯拉 奇异点</t>
  </si>
  <si>
    <t>ゴジラ S.P &lt;シンギュラポイント&gt;</t>
  </si>
  <si>
    <t>BONES、Orange</t>
  </si>
  <si>
    <t>4月1日－</t>
  </si>
  <si>
    <t>唱歌的足球熊猫 MIFANDA</t>
  </si>
  <si>
    <t>歌うサッカーパンダ ミファンダ</t>
  </si>
  <si>
    <t>4月2日－10月22日</t>
  </si>
  <si>
    <r>
      <rPr>
        <u/>
        <sz val="11"/>
        <color theme="10"/>
        <rFont val="Yu Gothic"/>
        <family val="2"/>
      </rPr>
      <t>更多！怪侠佐罗利</t>
    </r>
    <r>
      <rPr>
        <u/>
        <sz val="11"/>
        <color theme="10"/>
        <rFont val="Yu Gothic"/>
        <family val="3"/>
      </rPr>
      <t>（第2期）</t>
    </r>
  </si>
  <si>
    <t>もっと!まじめにふまじめ かいけつゾロリ</t>
  </si>
  <si>
    <t>SSSS.DYNAZENON</t>
  </si>
  <si>
    <t>Super Robot
Kaiju
Tokusatsu
Denpa
Superhero
Ensemble Cast
Coming of Age
Alternate Universe
Henshin
Heterosexual
Tragedy
Bullying
Male Protagonist
Hikikomori
CGI
Rehabilitation
Reincarnation
Suicide
Female Protagonist</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</si>
  <si>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</si>
  <si>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</si>
  <si>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</si>
  <si>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</si>
  <si>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</si>
  <si>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</si>
  <si>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</si>
  <si>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</si>
  <si>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</si>
  <si>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</si>
  <si>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rPr>
        <u/>
        <sz val="11"/>
        <color theme="10"/>
        <rFont val="Yu Gothic"/>
        <family val="2"/>
      </rPr>
      <t>卡片战斗!! 先导者 overDress</t>
    </r>
    <r>
      <rPr>
        <u/>
        <sz val="11"/>
        <color theme="10"/>
        <rFont val="Yu Gothic"/>
        <family val="3"/>
      </rPr>
      <t>（第1期）</t>
    </r>
  </si>
  <si>
    <t>カードファイト!! ヴァンガード overDress</t>
  </si>
  <si>
    <t>KINEMA CITRUS、Gift Animation、STUDIOJEMI</t>
  </si>
  <si>
    <r>
      <rPr>
        <u/>
        <sz val="11"/>
        <color theme="10"/>
        <rFont val="Yu Gothic"/>
        <family val="2"/>
      </rPr>
      <t>4月3日</t>
    </r>
    <r>
      <rPr>
        <u/>
        <sz val="11"/>
        <color theme="10"/>
        <rFont val="Yu Gothic"/>
        <family val="3"/>
      </rPr>
      <t>[春 2]－6月19日</t>
    </r>
  </si>
  <si>
    <t>Vivy -Fluorite Eye's Song-</t>
  </si>
  <si>
    <t>恐龙庄日和</t>
  </si>
  <si>
    <t>ダイナ荘びより</t>
  </si>
  <si>
    <t>4月4日－2022年3月27日</t>
  </si>
  <si>
    <r>
      <rPr>
        <u/>
        <sz val="11"/>
        <color theme="10"/>
        <rFont val="Yu Gothic"/>
        <family val="2"/>
      </rPr>
      <t>决斗大师 King！</t>
    </r>
    <r>
      <rPr>
        <u/>
        <sz val="11"/>
        <color theme="10"/>
        <rFont val="Yu Gothic"/>
        <family val="3"/>
      </rPr>
      <t>（第2期）</t>
    </r>
  </si>
  <si>
    <t>デュエル・マスターズ キング!</t>
  </si>
  <si>
    <t>魔卡派对</t>
  </si>
  <si>
    <t>マジカパーティ</t>
  </si>
  <si>
    <r>
      <rPr>
        <u/>
        <sz val="11"/>
        <color theme="10"/>
        <rFont val="Microsoft YaHei"/>
        <family val="2"/>
      </rPr>
      <t>战</t>
    </r>
    <r>
      <rPr>
        <u/>
        <sz val="11"/>
        <color theme="10"/>
        <rFont val="游ゴシック"/>
        <family val="3"/>
      </rPr>
      <t>斗</t>
    </r>
    <r>
      <rPr>
        <u/>
        <sz val="11"/>
        <color theme="10"/>
        <rFont val="Microsoft YaHei"/>
        <family val="2"/>
      </rPr>
      <t>员</t>
    </r>
    <r>
      <rPr>
        <u/>
        <sz val="11"/>
        <color theme="10"/>
        <rFont val="游ゴシック"/>
        <family val="3"/>
      </rPr>
      <t>派遣中！</t>
    </r>
    <phoneticPr fontId="0" type="noConversion"/>
  </si>
  <si>
    <t>戦闘員、派遣します！</t>
  </si>
  <si>
    <t>Parody
Anti-Hero
Alternate Universe
Male Protagonist
Primarily Female Cast
Isekai
War
Female Harem
Guns
Magic
Tsundere
Kuudere
Demons
Chimera
Female Protagonist
Robots
Monster Girl
Nudity
Cannibalism
Cute Girls Doing Cute Things
Cyborg
Disability
Tokusatsu
Yandere</t>
  </si>
  <si>
    <t>龙先生，想要买个家。</t>
  </si>
  <si>
    <t>ドラゴン、家を買う。</t>
  </si>
  <si>
    <t>Dragons
Elf
Male Protagonist
Episodic
Adoption
Satire
Demons
Dungeon
Ojou-sama
Shounen</t>
  </si>
  <si>
    <r>
      <rPr>
        <u/>
        <sz val="11"/>
        <color theme="10"/>
        <rFont val="Yu Gothic"/>
        <family val="2"/>
      </rPr>
      <t>忧国的莫里亚蒂</t>
    </r>
    <r>
      <rPr>
        <u/>
        <sz val="11"/>
        <color theme="10"/>
        <rFont val="Yu Gothic"/>
        <family val="3"/>
      </rPr>
      <t>（下半）</t>
    </r>
  </si>
  <si>
    <r>
      <rPr>
        <u/>
        <sz val="11"/>
        <color theme="10"/>
        <rFont val="Yu Gothic"/>
        <family val="2"/>
      </rPr>
      <t>NOMAD MEGALOBOX 机甲拳击2</t>
    </r>
    <r>
      <rPr>
        <u/>
        <sz val="11"/>
        <color theme="10"/>
        <rFont val="Yu Gothic"/>
        <family val="3"/>
      </rPr>
      <t>（第2期）</t>
    </r>
  </si>
  <si>
    <t>NOMAD メガロボクス2</t>
  </si>
  <si>
    <t>再见了，我的克拉默</t>
  </si>
  <si>
    <t>さよなら私のクラマー</t>
  </si>
  <si>
    <t>七骑士 革命 -英雄的继承者-</t>
  </si>
  <si>
    <t>セブンナイツ レボリューション -英雄の継承者-</t>
  </si>
  <si>
    <t>LIDENFILMS、DOMERICA</t>
  </si>
  <si>
    <r>
      <rPr>
        <u/>
        <sz val="11"/>
        <color theme="10"/>
        <rFont val="Yu Gothic"/>
        <family val="2"/>
      </rPr>
      <t>4月4日</t>
    </r>
    <r>
      <rPr>
        <u/>
        <sz val="11"/>
        <color theme="10"/>
        <rFont val="Yu Gothic"/>
        <family val="3"/>
      </rPr>
      <t>[注 4]－10月17日</t>
    </r>
  </si>
  <si>
    <r>
      <rPr>
        <u/>
        <sz val="11"/>
        <color theme="10"/>
        <rFont val="Yu Gothic"/>
        <family val="2"/>
      </rPr>
      <t>王者天下</t>
    </r>
    <r>
      <rPr>
        <u/>
        <sz val="11"/>
        <color theme="10"/>
        <rFont val="Yu Gothic"/>
        <family val="3"/>
      </rPr>
      <t>（第3期）</t>
    </r>
  </si>
  <si>
    <t>pierrot、St.Signpost</t>
  </si>
  <si>
    <t>4月4日－5月23日</t>
  </si>
  <si>
    <t>变身成黑辣妹之后就和死党上床了。</t>
  </si>
  <si>
    <t>黒ギャルになったから親友としてみた。</t>
  </si>
  <si>
    <t>いらゐあす</t>
  </si>
  <si>
    <r>
      <rPr>
        <u/>
        <sz val="11"/>
        <color theme="10"/>
        <rFont val="Yu Gothic"/>
        <family val="2"/>
      </rPr>
      <t>4月5日</t>
    </r>
    <r>
      <rPr>
        <u/>
        <sz val="11"/>
        <color theme="10"/>
        <rFont val="Yu Gothic"/>
        <family val="3"/>
      </rPr>
      <t>[春 3]－6月21日</t>
    </r>
  </si>
  <si>
    <t>如果这叫爱情感觉会很恶心</t>
  </si>
  <si>
    <t>恋と呼ぶには気持ち悪い</t>
  </si>
  <si>
    <t>刮掉胡子的我与捡到的女高中生</t>
  </si>
  <si>
    <t>ひげを剃る。そして女子高生を拾う。</t>
  </si>
  <si>
    <r>
      <rPr>
        <u/>
        <sz val="11"/>
        <color theme="10"/>
        <rFont val="Yu Gothic"/>
        <family val="2"/>
      </rPr>
      <t>4月5日</t>
    </r>
    <r>
      <rPr>
        <u/>
        <sz val="11"/>
        <color theme="10"/>
        <rFont val="Yu Gothic"/>
        <family val="3"/>
      </rPr>
      <t>[春 4]－6月28日</t>
    </r>
  </si>
  <si>
    <r>
      <rPr>
        <u/>
        <sz val="11"/>
        <color theme="10"/>
        <rFont val="Yu Gothic"/>
        <family val="2"/>
      </rPr>
      <t>魔法水果篮 The Final</t>
    </r>
    <r>
      <rPr>
        <u/>
        <sz val="11"/>
        <color theme="10"/>
        <rFont val="Yu Gothic"/>
        <family val="3"/>
      </rPr>
      <t>（第3期）</t>
    </r>
  </si>
  <si>
    <t>フルーツバスケット The Final</t>
  </si>
  <si>
    <r>
      <rPr>
        <u/>
        <sz val="11"/>
        <color theme="10"/>
        <rFont val="Yu Gothic"/>
        <family val="2"/>
      </rPr>
      <t>4月5日</t>
    </r>
    <r>
      <rPr>
        <u/>
        <sz val="11"/>
        <color theme="10"/>
        <rFont val="Yu Gothic"/>
        <family val="3"/>
      </rPr>
      <t>[春 5]－6月28日</t>
    </r>
  </si>
  <si>
    <t>MARS RED 零机关</t>
  </si>
  <si>
    <t>MARS RED</t>
  </si>
  <si>
    <t>奇巧计程车</t>
  </si>
  <si>
    <t>オッドタクシー</t>
  </si>
  <si>
    <t>P.I.C.S. × OLM</t>
  </si>
  <si>
    <t>冰冰冰 冰淇淋君</t>
  </si>
  <si>
    <t>iiiあいすくりん</t>
  </si>
  <si>
    <t>新锐动画、TIA</t>
  </si>
  <si>
    <r>
      <rPr>
        <u/>
        <sz val="11"/>
        <color theme="10"/>
        <rFont val="Yu Gothic"/>
        <family val="2"/>
      </rPr>
      <t>4月6日</t>
    </r>
    <r>
      <rPr>
        <u/>
        <sz val="11"/>
        <color theme="10"/>
        <rFont val="Yu Gothic"/>
        <family val="3"/>
      </rPr>
      <t>[注 5]－6月22日</t>
    </r>
  </si>
  <si>
    <t>关于我转生变成史莱姆这档事 转生史莱姆日记</t>
  </si>
  <si>
    <t>転生したらスライムだった件 転スラ日記</t>
  </si>
  <si>
    <t>Isekai
Reincarnation
Episodic
Shapeshifting
Agender
Magic
Goblin
Monster Girl
Ninja
Shounen
Dragons
Female Harem
Monster Boy
Male Protagonist
Cute Boys Doing Cute Things</t>
  </si>
  <si>
    <t>圣女魔力无所不能</t>
  </si>
  <si>
    <t>聖女の魔力は万能です</t>
  </si>
  <si>
    <r>
      <rPr>
        <u/>
        <sz val="11"/>
        <color theme="10"/>
        <rFont val="Yu Gothic"/>
        <family val="2"/>
      </rPr>
      <t>4月6日</t>
    </r>
    <r>
      <rPr>
        <u/>
        <sz val="11"/>
        <color theme="10"/>
        <rFont val="Yu Gothic"/>
        <family val="3"/>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</si>
  <si>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</si>
  <si>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</si>
  <si>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</si>
  <si>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</si>
  <si>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</si>
  <si>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</si>
  <si>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</si>
  <si>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</si>
  <si>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</si>
  <si>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</si>
  <si>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</si>
  <si>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rPr>
        <u/>
        <sz val="11"/>
        <color theme="10"/>
        <rFont val="Yu Gothic"/>
        <family val="2"/>
      </rPr>
      <t>佐贺偶像是传奇 卷土重来</t>
    </r>
    <r>
      <rPr>
        <u/>
        <sz val="11"/>
        <color theme="10"/>
        <rFont val="Yu Gothic"/>
        <family val="3"/>
      </rPr>
      <t>（第2期）</t>
    </r>
  </si>
  <si>
    <t>ゾンビランドサガ リベンジ</t>
  </si>
  <si>
    <t>后空翻少年!!</t>
  </si>
  <si>
    <t>バクテン!!</t>
  </si>
  <si>
    <r>
      <rPr>
        <u/>
        <sz val="11"/>
        <color theme="10"/>
        <rFont val="Yu Gothic"/>
        <family val="2"/>
      </rPr>
      <t>异世界魔王与召唤少女的奴隶魔术Ω</t>
    </r>
    <r>
      <rPr>
        <u/>
        <sz val="11"/>
        <color theme="10"/>
        <rFont val="Yu Gothic"/>
        <family val="3"/>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</si>
  <si>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</si>
  <si>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</si>
  <si>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</si>
  <si>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</si>
  <si>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</si>
  <si>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</si>
  <si>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</si>
  <si>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</si>
  <si>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</si>
  <si>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</si>
  <si>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</si>
  <si>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</si>
  <si>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Chibi
Cute Girls Doing Cute Things
School Club
Primarily Female Cast
Time Skip</t>
  </si>
  <si>
    <t>BLUE REFLECTION RAY/澪</t>
  </si>
  <si>
    <r>
      <rPr>
        <u/>
        <sz val="11"/>
        <color theme="10"/>
        <rFont val="Yu Gothic"/>
        <family val="2"/>
      </rPr>
      <t>4月10日</t>
    </r>
    <r>
      <rPr>
        <u/>
        <sz val="11"/>
        <color theme="10"/>
        <rFont val="Yu Gothic"/>
        <family val="3"/>
      </rPr>
      <t>[春 7]－9月18日</t>
    </r>
  </si>
  <si>
    <t>SD高达世界 群英集</t>
  </si>
  <si>
    <t>SDガンダムワールド ヒーローズ</t>
  </si>
  <si>
    <t>持续狩猎史莱姆三百年，不知不觉就练到LV MAX</t>
  </si>
  <si>
    <t>スライム倒して300年、知らないうちにレベルMAXになってました</t>
  </si>
  <si>
    <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t>
  </si>
  <si>
    <r>
      <rPr>
        <u/>
        <sz val="11"/>
        <color theme="10"/>
        <rFont val="Yu Gothic"/>
        <family val="2"/>
      </rPr>
      <t>86－不存在的战区－</t>
    </r>
    <r>
      <rPr>
        <u/>
        <sz val="11"/>
        <color theme="10"/>
        <rFont val="Yu Gothic"/>
        <family val="3"/>
      </rPr>
      <t>（上半）</t>
    </r>
  </si>
  <si>
    <t>86―エイティシックス―</t>
  </si>
  <si>
    <r>
      <rPr>
        <u/>
        <sz val="11"/>
        <color theme="10"/>
        <rFont val="Yu Gothic"/>
        <family val="2"/>
      </rPr>
      <t>11话</t>
    </r>
    <r>
      <rPr>
        <u/>
        <sz val="11"/>
        <color theme="10"/>
        <rFont val="Yu Gothic"/>
        <family val="3"/>
      </rPr>
      <t>[春 8]</t>
    </r>
  </si>
  <si>
    <t>SHADOWS HOUSE-影宅-</t>
  </si>
  <si>
    <t>シャドーハウス</t>
  </si>
  <si>
    <t>Conspiracy
Maids
Female Protagonist
Primarily Child Cast
Butler
Memory Manipulation
Slavery
Fairy
Urban Fantasy
Seinen
Drugs
Amnesia
Denpa
Tragedy
Ojou-sama
Cosmic Horror
Kuudere
Demons</t>
  </si>
  <si>
    <t>EDENS ZERO 伊甸星原</t>
  </si>
  <si>
    <t>EDENS ZERO</t>
  </si>
  <si>
    <t>不要欺负我，长瀞同学</t>
  </si>
  <si>
    <t>イジらないで、長瀞さん</t>
  </si>
  <si>
    <t>Slapstick
Bullying
School
Tsundere
Heterosexual
Episodic
Tanned Skin
Male Protagonist
Primarily Teen Cast
Gyaru
School Club
Drawing
Shounen
Yandere
Tomboy
Nekomimi</t>
  </si>
  <si>
    <t>大运动会 ReSTART!</t>
  </si>
  <si>
    <t>バトルアスリーテス大運動会 ReSTART!</t>
  </si>
  <si>
    <t>美少年侦探团</t>
  </si>
  <si>
    <t>美少年探偵団</t>
  </si>
  <si>
    <t>4月10日－9月18日</t>
  </si>
  <si>
    <t>东京复仇者</t>
  </si>
  <si>
    <t>東京リベンジャーズ</t>
  </si>
  <si>
    <t>4月11日－2022年3月27日</t>
  </si>
  <si>
    <r>
      <rPr>
        <u/>
        <sz val="11"/>
        <color theme="10"/>
        <rFont val="Yu Gothic"/>
        <family val="2"/>
      </rPr>
      <t>梦梦猫 Mix！</t>
    </r>
    <r>
      <rPr>
        <u/>
        <sz val="11"/>
        <color theme="10"/>
        <rFont val="Yu Gothic"/>
        <family val="3"/>
      </rPr>
      <t>（第2期）</t>
    </r>
  </si>
  <si>
    <t>ミュークルドリーミー みっくす！</t>
  </si>
  <si>
    <r>
      <rPr>
        <u/>
        <sz val="11"/>
        <color theme="10"/>
        <rFont val="Yu Gothic"/>
        <family val="2"/>
      </rPr>
      <t>4月12日</t>
    </r>
    <r>
      <rPr>
        <u/>
        <sz val="11"/>
        <color theme="10"/>
        <rFont val="Yu Gothic"/>
        <family val="3"/>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</si>
  <si>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</si>
  <si>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</si>
  <si>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</si>
  <si>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</si>
  <si>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</si>
  <si>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</si>
  <si>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</si>
  <si>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</si>
  <si>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</si>
  <si>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rPr>
        <u/>
        <sz val="11"/>
        <color theme="10"/>
        <rFont val="Yu Gothic"/>
        <family val="2"/>
      </rPr>
      <t>入间同学入魔了！</t>
    </r>
    <r>
      <rPr>
        <u/>
        <sz val="11"/>
        <color theme="10"/>
        <rFont val="Yu Gothic"/>
        <family val="3"/>
      </rPr>
      <t>（第2期）</t>
    </r>
  </si>
  <si>
    <t>6月6日－9月19日</t>
  </si>
  <si>
    <t>Pretty All Friends Selection</t>
  </si>
  <si>
    <t>プリティーオールフレンズセレクション</t>
  </si>
  <si>
    <t>龙之子、Dongwoo A&amp;E</t>
  </si>
  <si>
    <r>
      <rPr>
        <u/>
        <sz val="11"/>
        <color theme="10"/>
        <rFont val="Yu Gothic"/>
        <family val="2"/>
      </rPr>
      <t>奇蛋物语 Wonder Egg Priority</t>
    </r>
    <r>
      <rPr>
        <u/>
        <sz val="11"/>
        <color theme="10"/>
        <rFont val="Yu Gothic"/>
        <family val="3"/>
      </rPr>
      <t>（特别篇）</t>
    </r>
  </si>
  <si>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</si>
  <si>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7])－结束日</t>
    </r>
  </si>
  <si>
    <r>
      <rPr>
        <u/>
        <sz val="11"/>
        <color theme="10"/>
        <rFont val="Yu Gothic"/>
        <family val="2"/>
      </rPr>
      <t>7月1日</t>
    </r>
    <r>
      <rPr>
        <u/>
        <sz val="11"/>
        <color theme="10"/>
        <rFont val="Yu Gothic"/>
        <family val="3"/>
      </rPr>
      <t>[夏 1]－9月16日</t>
    </r>
  </si>
  <si>
    <t>桃子男孩渡海而来</t>
  </si>
  <si>
    <t>ピーチボーイリバーサイド</t>
  </si>
  <si>
    <r>
      <rPr>
        <u/>
        <sz val="11"/>
        <color theme="10"/>
        <rFont val="Yu Gothic"/>
        <family val="2"/>
      </rPr>
      <t>7月1日</t>
    </r>
    <r>
      <rPr>
        <u/>
        <sz val="11"/>
        <color theme="10"/>
        <rFont val="Yu Gothic"/>
        <family val="3"/>
      </rPr>
      <t>[夏 2]－12月23日</t>
    </r>
  </si>
  <si>
    <t>绯红结系</t>
  </si>
  <si>
    <t>SCARLET NEXUS</t>
  </si>
  <si>
    <r>
      <rPr>
        <u/>
        <sz val="11"/>
        <color theme="10"/>
        <rFont val="Yu Gothic"/>
        <family val="2"/>
      </rPr>
      <t>7月1日</t>
    </r>
    <r>
      <rPr>
        <u/>
        <sz val="11"/>
        <color theme="10"/>
        <rFont val="Yu Gothic"/>
        <family val="3"/>
      </rPr>
      <t>[夏 3]－9月30日</t>
    </r>
  </si>
  <si>
    <r>
      <rPr>
        <u/>
        <sz val="11"/>
        <color theme="10"/>
        <rFont val="Yu Gothic"/>
        <family val="2"/>
      </rPr>
      <t>寒蝉鸣泣之时卒</t>
    </r>
    <r>
      <rPr>
        <u/>
        <sz val="11"/>
        <color theme="10"/>
        <rFont val="Yu Gothic"/>
        <family val="3"/>
      </rPr>
      <t>（第2期）</t>
    </r>
  </si>
  <si>
    <t>ひぐらしのなく頃に卒</t>
  </si>
  <si>
    <r>
      <rPr>
        <u/>
        <sz val="11"/>
        <color theme="10"/>
        <rFont val="Yu Gothic"/>
        <family val="2"/>
      </rPr>
      <t>瓦尼塔斯的手札</t>
    </r>
    <r>
      <rPr>
        <u/>
        <sz val="11"/>
        <color theme="10"/>
        <rFont val="Yu Gothic"/>
        <family val="3"/>
      </rPr>
      <t>（上半）</t>
    </r>
  </si>
  <si>
    <t>ヴァニタスの手記</t>
  </si>
  <si>
    <r>
      <rPr>
        <u/>
        <sz val="11"/>
        <color theme="10"/>
        <rFont val="Yu Gothic"/>
        <family val="2"/>
      </rPr>
      <t>7月2日</t>
    </r>
    <r>
      <rPr>
        <u/>
        <sz val="11"/>
        <color theme="10"/>
        <rFont val="Yu Gothic"/>
        <family val="3"/>
      </rPr>
      <t>[夏 4]－9月24日</t>
    </r>
  </si>
  <si>
    <r>
      <rPr>
        <u/>
        <sz val="11"/>
        <color theme="10"/>
        <rFont val="Yu Gothic"/>
        <family val="2"/>
      </rPr>
      <t>我立于百万生命之上</t>
    </r>
    <r>
      <rPr>
        <u/>
        <sz val="11"/>
        <color theme="10"/>
        <rFont val="Yu Gothic"/>
        <family val="3"/>
      </rPr>
      <t>（第2期）</t>
    </r>
  </si>
  <si>
    <r>
      <rPr>
        <u/>
        <sz val="11"/>
        <color theme="10"/>
        <rFont val="Yu Gothic"/>
        <family val="2"/>
      </rPr>
      <t>7月2日</t>
    </r>
    <r>
      <rPr>
        <u/>
        <sz val="11"/>
        <color theme="10"/>
        <rFont val="Yu Gothic"/>
        <family val="3"/>
      </rPr>
      <t>[夏 5]－9月17日</t>
    </r>
  </si>
  <si>
    <t>吸血鬼之爱</t>
  </si>
  <si>
    <t>ぶらどらぶ</t>
  </si>
  <si>
    <r>
      <rPr>
        <u/>
        <sz val="11"/>
        <color theme="10"/>
        <rFont val="Yu Gothic"/>
        <family val="2"/>
      </rPr>
      <t>转生成女性向游戏只有毁灭END的坏人大小姐X</t>
    </r>
    <r>
      <rPr>
        <u/>
        <sz val="11"/>
        <color theme="10"/>
        <rFont val="Yu Gothic"/>
        <family val="3"/>
      </rPr>
      <t>（第2期）</t>
    </r>
  </si>
  <si>
    <t>乙女ゲームの破滅フラグしかない悪役令嬢に転生してしまった…X</t>
  </si>
  <si>
    <t>Female Protagonist
Isekai
Male Harem
Mixed Gender Harem
Female Harem
Virtual World
Ojou-sama
Reincarnation
Villainess
Magic
Bisexual
Parody
LGBTQ+ Themes
Video Games
Episodic
Shoujo
Heterosexual
School
Inseki
Tsundere
Agriculture
Twins
Dissociative Identities
Gender Bending</t>
  </si>
  <si>
    <t>叫我对大哥</t>
  </si>
  <si>
    <t>俺、つしま</t>
  </si>
  <si>
    <t>Fanworks、Space Neko Company</t>
  </si>
  <si>
    <t>女朋友 and 女朋友</t>
  </si>
  <si>
    <t>カノジョも彼女</t>
  </si>
  <si>
    <r>
      <rPr>
        <u/>
        <sz val="11"/>
        <color theme="10"/>
        <rFont val="Yu Gothic"/>
        <family val="2"/>
      </rPr>
      <t>7月3日</t>
    </r>
    <r>
      <rPr>
        <u/>
        <sz val="11"/>
        <color theme="10"/>
        <rFont val="Yu Gothic"/>
        <family val="3"/>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</si>
  <si>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</si>
  <si>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</si>
  <si>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</si>
  <si>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</si>
  <si>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</si>
  <si>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</si>
  <si>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</si>
  <si>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</si>
  <si>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</si>
  <si>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</si>
  <si>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</si>
  <si>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</si>
  <si>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</si>
  <si>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</si>
  <si>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</si>
  <si>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</si>
  <si>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</si>
  <si>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t>Full CGI
Maids
Heterosexual
Shounen
Magic
Witch
Kuudere
Butler
Nudity</t>
  </si>
  <si>
    <r>
      <rPr>
        <u/>
        <sz val="11"/>
        <color theme="10"/>
        <rFont val="Yu Gothic"/>
        <family val="2"/>
      </rPr>
      <t>7月4日</t>
    </r>
    <r>
      <rPr>
        <u/>
        <sz val="11"/>
        <color theme="10"/>
        <rFont val="Yu Gothic"/>
        <family val="3"/>
      </rPr>
      <t>[夏 7]－9月26日</t>
    </r>
  </si>
  <si>
    <r>
      <rPr>
        <u/>
        <sz val="11"/>
        <color theme="10"/>
        <rFont val="Yu Gothic"/>
        <family val="2"/>
      </rPr>
      <t>IDOLiSH7 Third BEAT!</t>
    </r>
    <r>
      <rPr>
        <u/>
        <sz val="11"/>
        <color theme="10"/>
        <rFont val="Yu Gothic"/>
        <family val="3"/>
      </rPr>
      <t>（第3期上半）</t>
    </r>
  </si>
  <si>
    <t>アイドリッシュセブン Third BEAT!</t>
  </si>
  <si>
    <r>
      <rPr>
        <u/>
        <sz val="11"/>
        <color theme="10"/>
        <rFont val="Yu Gothic"/>
        <family val="2"/>
      </rPr>
      <t>指尖传出的真挚热情2 -恋人是消防员-</t>
    </r>
    <r>
      <rPr>
        <u/>
        <sz val="11"/>
        <color theme="10"/>
        <rFont val="Yu Gothic"/>
        <family val="3"/>
      </rPr>
      <t>（第2期）</t>
    </r>
  </si>
  <si>
    <t>指先から本気の熱情2-恋人は消防士-</t>
  </si>
  <si>
    <t>Studio HōKIBOSHI</t>
  </si>
  <si>
    <r>
      <rPr>
        <u/>
        <sz val="11"/>
        <color theme="10"/>
        <rFont val="Yu Gothic"/>
        <family val="2"/>
      </rPr>
      <t>异世界超能魔术师</t>
    </r>
    <r>
      <rPr>
        <u/>
        <sz val="11"/>
        <color theme="10"/>
        <rFont val="Yu Gothic"/>
        <family val="3"/>
      </rPr>
      <t>（第13话）</t>
    </r>
  </si>
  <si>
    <t>阴晴不定的体操哥哥</t>
  </si>
  <si>
    <t>うらみちお兄さん</t>
  </si>
  <si>
    <t>Studio Blanc</t>
  </si>
  <si>
    <t>精灵幻想记</t>
  </si>
  <si>
    <t>精霊幻想記</t>
  </si>
  <si>
    <r>
      <rPr>
        <sz val="11"/>
        <color rgb="FF202122"/>
        <rFont val="Arial"/>
        <family val="2"/>
      </rPr>
      <t>7月6日</t>
    </r>
    <r>
      <rPr>
        <vertAlign val="superscript"/>
        <sz val="11"/>
        <color rgb="FF0645AD"/>
        <rFont val="Arial"/>
        <family val="2"/>
      </rPr>
      <t>[注 8][夏 8]</t>
    </r>
    <r>
      <rPr>
        <sz val="11"/>
        <color rgb="FF202122"/>
        <rFont val="Arial"/>
        <family val="2"/>
      </rPr>
      <t>－9月21日</t>
    </r>
  </si>
  <si>
    <r>
      <rPr>
        <u/>
        <sz val="11"/>
        <color theme="10"/>
        <rFont val="Yu Gothic"/>
        <family val="2"/>
      </rPr>
      <t>关于我转生变成史莱姆这档事</t>
    </r>
    <r>
      <rPr>
        <u/>
        <sz val="11"/>
        <color theme="10"/>
        <rFont val="Yu Gothic"/>
        <family val="3"/>
      </rPr>
      <t>（第2期下半）</t>
    </r>
  </si>
  <si>
    <t>开挂药师的异世界悠闲生活～到异世界开药房去～</t>
  </si>
  <si>
    <t>チート薬師のスローライフ ～異世界に作ろうドラッグストア～</t>
  </si>
  <si>
    <t>Episodic
Iyashikei
Drugs
Primarily Female Cast
Medicine
Isekai
Conspiracy
Gods
Female Harem
Kemonomimi
Ghost
Magic
Werewolf
Elf
Trains
Found Family</t>
  </si>
  <si>
    <r>
      <rPr>
        <sz val="11"/>
        <color rgb="FF202122"/>
        <rFont val="Arial"/>
        <family val="2"/>
      </rP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</si>
  <si>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rPr>
        <u/>
        <sz val="11"/>
        <color theme="10"/>
        <rFont val="Yu Gothic"/>
        <family val="2"/>
      </rPr>
      <t>TSUKIPRO THE ANIMATION2</t>
    </r>
    <r>
      <rPr>
        <u/>
        <sz val="11"/>
        <color theme="10"/>
        <rFont val="Yu Gothic"/>
        <family val="3"/>
      </rPr>
      <t>（第2期）</t>
    </r>
  </si>
  <si>
    <t>TSUKIPRO THE ANIMATION2</t>
  </si>
  <si>
    <t>月光下的异世界之旅</t>
  </si>
  <si>
    <t>月が導く異世界道中</t>
  </si>
  <si>
    <r>
      <rPr>
        <u/>
        <sz val="11"/>
        <color theme="10"/>
        <rFont val="Yu Gothic"/>
        <family val="2"/>
      </rPr>
      <t>小林家的龙女仆S</t>
    </r>
    <r>
      <rPr>
        <u/>
        <sz val="11"/>
        <color theme="10"/>
        <rFont val="Yu Gothic"/>
        <family val="3"/>
      </rPr>
      <t>（第2期）</t>
    </r>
  </si>
  <si>
    <t>小林さんちのメイドラゴンS</t>
  </si>
  <si>
    <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t>
  </si>
  <si>
    <t>白沙的水族馆</t>
  </si>
  <si>
    <t>白い砂のアクアトープ</t>
  </si>
  <si>
    <t>Coming of Age
Female Protagonist
Work
Animals
Environmental
Iyashikei
Educational
Primarily Female Cast
Office Lady
Time Skip
Primarily Adult Cast
Urban Fantasy
Family Life
Mopeds
Scuba Diving</t>
  </si>
  <si>
    <t>暗黑企业的迷宫</t>
  </si>
  <si>
    <t>迷宮ブラックカンパニー</t>
  </si>
  <si>
    <t>D_CIDE TRAUMEREI THE ANIMATION</t>
  </si>
  <si>
    <t>7月11日－10月17日</t>
  </si>
  <si>
    <t>Love Live! Superstar!!</t>
  </si>
  <si>
    <t>ラブライブ！スーパースター!!</t>
  </si>
  <si>
    <t>Idol
School
Musical
Primarily Female Cast
Female Protagonist
Dancing
School Club
Primarily Teen Cast
Cute Girls Doing Cute Things
Ensemble Cast
Food
Bullying
Shrine Maiden</t>
  </si>
  <si>
    <t>7月11日－10月3日</t>
  </si>
  <si>
    <r>
      <rPr>
        <u/>
        <sz val="11"/>
        <color theme="10"/>
        <rFont val="Yu Gothic"/>
        <family val="2"/>
      </rPr>
      <t>暗芝居</t>
    </r>
    <r>
      <rPr>
        <u/>
        <sz val="11"/>
        <color theme="10"/>
        <rFont val="Yu Gothic"/>
        <family val="3"/>
      </rPr>
      <t>（第9期）</t>
    </r>
  </si>
  <si>
    <t>急战5秒殊死斗</t>
  </si>
  <si>
    <t>出会って5秒でバトル</t>
  </si>
  <si>
    <t>Synergy SP、VEGA entertainment、Studio A-CAT</t>
  </si>
  <si>
    <t>Death Game
Super Power
Battle Royale
Male Protagonist
CGI
Conspiracy
Magic
Female Harem
Tsundere
Gore
Urban
Nudity
Maids
Seinen</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</si>
  <si>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</si>
  <si>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</si>
  <si>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</si>
  <si>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</si>
  <si>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</si>
  <si>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</si>
  <si>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</si>
  <si>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</si>
  <si>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</si>
  <si>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</si>
  <si>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rPr>
        <u/>
        <sz val="11"/>
        <color theme="10"/>
        <rFont val="Yu Gothic"/>
        <family val="2"/>
      </rPr>
      <t>魔法纪录 魔法少女小圆外传 2nd SEASON -觉醒前夜-</t>
    </r>
    <r>
      <rPr>
        <u/>
        <sz val="11"/>
        <color theme="10"/>
        <rFont val="Yu Gothic"/>
        <family val="3"/>
      </rPr>
      <t>（第2期）</t>
    </r>
  </si>
  <si>
    <t>マギアレコード 魔法少女まどか☆マギカ外伝 2nd SEASON -覚醒前夜-</t>
  </si>
  <si>
    <t>Female Protagonist
Magic
Primarily Female Cast
Ensemble Cast
Henshin
Witch
Kuudere
Twins</t>
  </si>
  <si>
    <t>7月31日－12月18日</t>
  </si>
  <si>
    <t>贾希大人不气馁！</t>
  </si>
  <si>
    <t>ジャヒー様はくじけない！</t>
  </si>
  <si>
    <t>Slapstick
Female Protagonist
Demons
Primarily Female Cast
Cute Girls Doing Cute Things
Henshin
Episodic
Magic
Isekai
Tanned Skin
Work
Surreal Comedy
Masochism
LGBTQ+ Themes
Shounen
Wrestling
Monster Girl</t>
  </si>
  <si>
    <r>
      <rPr>
        <u/>
        <sz val="11"/>
        <color theme="10"/>
        <rFont val="Yu Gothic"/>
        <family val="2"/>
      </rPr>
      <t>八月的棒球甜心</t>
    </r>
    <r>
      <rPr>
        <u/>
        <sz val="11"/>
        <color theme="10"/>
        <rFont val="Yu Gothic"/>
        <family val="3"/>
      </rPr>
      <t>（第13话）</t>
    </r>
  </si>
  <si>
    <r>
      <rPr>
        <sz val="11"/>
        <color theme="1"/>
        <rFont val="Yu Gothic"/>
        <family val="2"/>
      </rPr>
      <t>10月－12月</t>
    </r>
    <phoneticPr fontId="0" type="noConversion"/>
  </si>
  <si>
    <t>与你一起健身拳击</t>
  </si>
  <si>
    <t>キミとフィットボクシング</t>
  </si>
  <si>
    <t>Imagineer、Story Effect</t>
  </si>
  <si>
    <t>百万吨级武藏</t>
  </si>
  <si>
    <t>メガトン級ムサシ</t>
  </si>
  <si>
    <t>OLM Team Inoue</t>
  </si>
  <si>
    <t>SELECTION PROJECT</t>
  </si>
  <si>
    <r>
      <rPr>
        <sz val="11"/>
        <color rgb="FF202122"/>
        <rFont val="Microsoft YaHei"/>
        <family val="2"/>
      </rPr>
      <t>这部番的剧情是真的不错</t>
    </r>
    <r>
      <rPr>
        <sz val="11"/>
        <color rgb="FF202122"/>
        <rFont val="Arial"/>
        <family val="2"/>
      </rPr>
      <t xml:space="preserve">, </t>
    </r>
    <r>
      <rPr>
        <sz val="11"/>
        <color rgb="FF202122"/>
        <rFont val="Meiryo UI"/>
        <family val="2"/>
      </rPr>
      <t>比起其他偶像番最大的特点是</t>
    </r>
    <r>
      <rPr>
        <sz val="11"/>
        <color rgb="FF202122"/>
        <rFont val="Arial"/>
        <family val="2"/>
      </rPr>
      <t xml:space="preserve"> "</t>
    </r>
    <r>
      <rPr>
        <sz val="11"/>
        <color rgb="FF202122"/>
        <rFont val="Microsoft YaHei"/>
        <family val="2"/>
      </rPr>
      <t>现代感</t>
    </r>
    <r>
      <rPr>
        <sz val="11"/>
        <color rgb="FF202122"/>
        <rFont val="Arial"/>
        <family val="2"/>
      </rPr>
      <t xml:space="preserve">" </t>
    </r>
    <r>
      <rPr>
        <sz val="11"/>
        <color rgb="FF202122"/>
        <rFont val="Meiryo UI"/>
        <family val="2"/>
      </rPr>
      <t>特别强</t>
    </r>
    <r>
      <rPr>
        <sz val="11"/>
        <color rgb="FF202122"/>
        <rFont val="Arial"/>
        <family val="2"/>
      </rPr>
      <t xml:space="preserve">.
</t>
    </r>
    <r>
      <rPr>
        <sz val="11"/>
        <color rgb="FF202122"/>
        <rFont val="Microsoft YaHei"/>
        <family val="2"/>
      </rPr>
      <t>从词曲编舞</t>
    </r>
    <r>
      <rPr>
        <sz val="11"/>
        <color rgb="FF202122"/>
        <rFont val="Arial"/>
        <family val="2"/>
      </rPr>
      <t xml:space="preserve">, </t>
    </r>
    <r>
      <rPr>
        <sz val="11"/>
        <color rgb="FF202122"/>
        <rFont val="Microsoft YaHei"/>
        <family val="2"/>
      </rPr>
      <t>灯光运镜</t>
    </r>
    <r>
      <rPr>
        <sz val="11"/>
        <color rgb="FF202122"/>
        <rFont val="Arial"/>
        <family val="2"/>
      </rPr>
      <t xml:space="preserve">, </t>
    </r>
    <r>
      <rPr>
        <sz val="11"/>
        <color rgb="FF202122"/>
        <rFont val="Microsoft YaHei"/>
        <family val="2"/>
      </rPr>
      <t>都能感受到一股浓浓的现代感</t>
    </r>
    <r>
      <rPr>
        <sz val="11"/>
        <color rgb="FF202122"/>
        <rFont val="Arial"/>
        <family val="2"/>
      </rPr>
      <t xml:space="preserve">.
</t>
    </r>
    <r>
      <rPr>
        <sz val="11"/>
        <color rgb="FF202122"/>
        <rFont val="Microsoft YaHei"/>
        <family val="2"/>
      </rPr>
      <t>从最初看到这部番的</t>
    </r>
    <r>
      <rPr>
        <sz val="11"/>
        <color rgb="FF202122"/>
        <rFont val="Arial"/>
        <family val="2"/>
      </rPr>
      <t>op</t>
    </r>
    <r>
      <rPr>
        <sz val="11"/>
        <color rgb="FF202122"/>
        <rFont val="Meiryo UI"/>
        <family val="2"/>
      </rPr>
      <t>和</t>
    </r>
    <r>
      <rPr>
        <sz val="11"/>
        <color rgb="FF202122"/>
        <rFont val="Arial"/>
        <family val="2"/>
      </rPr>
      <t>ed</t>
    </r>
    <r>
      <rPr>
        <sz val="11"/>
        <color rgb="FF202122"/>
        <rFont val="Meiryo UI"/>
        <family val="2"/>
      </rPr>
      <t>起</t>
    </r>
    <r>
      <rPr>
        <sz val="11"/>
        <color rgb="FF202122"/>
        <rFont val="Arial"/>
        <family val="2"/>
      </rPr>
      <t xml:space="preserve">, </t>
    </r>
    <r>
      <rPr>
        <sz val="11"/>
        <color rgb="FF202122"/>
        <rFont val="Microsoft YaHei"/>
        <family val="2"/>
      </rPr>
      <t>就感觉它的运镜很厉害</t>
    </r>
    <r>
      <rPr>
        <sz val="11"/>
        <color rgb="FF202122"/>
        <rFont val="Arial"/>
        <family val="2"/>
      </rPr>
      <t xml:space="preserve">, </t>
    </r>
    <r>
      <rPr>
        <sz val="11"/>
        <color rgb="FF202122"/>
        <rFont val="Microsoft YaHei"/>
        <family val="2"/>
      </rPr>
      <t>感觉就是活生生的现代的正统的偶像一样</t>
    </r>
    <r>
      <rPr>
        <sz val="11"/>
        <color rgb="FF202122"/>
        <rFont val="Arial"/>
        <family val="2"/>
      </rPr>
      <t>.
3D</t>
    </r>
    <r>
      <rPr>
        <sz val="11"/>
        <color rgb="FF202122"/>
        <rFont val="Microsoft YaHei"/>
        <family val="2"/>
      </rPr>
      <t>的运用也非常娴熟</t>
    </r>
    <r>
      <rPr>
        <sz val="11"/>
        <color rgb="FF202122"/>
        <rFont val="Arial"/>
        <family val="2"/>
      </rPr>
      <t xml:space="preserve">, </t>
    </r>
    <r>
      <rPr>
        <sz val="11"/>
        <color rgb="FF202122"/>
        <rFont val="Microsoft YaHei"/>
        <family val="2"/>
      </rPr>
      <t>高超的技巧配合成熟的技术</t>
    </r>
    <r>
      <rPr>
        <sz val="11"/>
        <color rgb="FF202122"/>
        <rFont val="Arial"/>
        <family val="2"/>
      </rPr>
      <t xml:space="preserve">, </t>
    </r>
    <r>
      <rPr>
        <sz val="11"/>
        <color rgb="FF202122"/>
        <rFont val="Microsoft YaHei"/>
        <family val="2"/>
      </rPr>
      <t>最后展现出来的</t>
    </r>
    <r>
      <rPr>
        <sz val="11"/>
        <color rgb="FF202122"/>
        <rFont val="Arial"/>
        <family val="2"/>
      </rPr>
      <t>mv</t>
    </r>
    <r>
      <rPr>
        <sz val="11"/>
        <color rgb="FF202122"/>
        <rFont val="Microsoft YaHei"/>
        <family val="2"/>
      </rPr>
      <t>质量确实值得称赞</t>
    </r>
    <r>
      <rPr>
        <sz val="11"/>
        <color rgb="FF202122"/>
        <rFont val="Arial"/>
        <family val="2"/>
      </rPr>
      <t>.</t>
    </r>
    <phoneticPr fontId="0" type="noConversion"/>
  </si>
  <si>
    <t>Idol
Female Protagonist
Ensemble Cast
Primarily Female Cast
Musical
Dancing
Cute Girls Doing Cute Things
CGI
Tragedy
Ojou-sama
Tomboy</t>
  </si>
  <si>
    <r>
      <rPr>
        <u/>
        <sz val="11"/>
        <color theme="10"/>
        <rFont val="Yu Gothic"/>
        <family val="2"/>
      </rPr>
      <t>10月1日</t>
    </r>
    <r>
      <rPr>
        <u/>
        <sz val="11"/>
        <color theme="10"/>
        <rFont val="Yu Gothic"/>
        <family val="3"/>
      </rPr>
      <t>[秋 1]－12月17日</t>
    </r>
  </si>
  <si>
    <t>终末的女武神</t>
  </si>
  <si>
    <t>終末のワルキューレ</t>
  </si>
  <si>
    <t>10月1日－11月26日</t>
  </si>
  <si>
    <t>献身给魔王伊伏洛基亚吧</t>
  </si>
  <si>
    <t>魔王イブロギアに身を捧げよ</t>
  </si>
  <si>
    <r>
      <rPr>
        <u/>
        <sz val="11"/>
        <color theme="10"/>
        <rFont val="Yu Gothic"/>
        <family val="2"/>
      </rPr>
      <t>异世界食堂2</t>
    </r>
    <r>
      <rPr>
        <u/>
        <sz val="11"/>
        <color theme="10"/>
        <rFont val="Yu Gothic"/>
        <family val="3"/>
      </rPr>
      <t>（第2期）</t>
    </r>
  </si>
  <si>
    <t>異世界食堂2</t>
  </si>
  <si>
    <t>OLM Team Yoshioka</t>
  </si>
  <si>
    <r>
      <rPr>
        <u/>
        <sz val="11"/>
        <color theme="10"/>
        <rFont val="Yu Gothic"/>
        <family val="2"/>
      </rPr>
      <t>10月1日</t>
    </r>
    <r>
      <rPr>
        <u/>
        <sz val="11"/>
        <color theme="10"/>
        <rFont val="Yu Gothic"/>
        <family val="3"/>
      </rPr>
      <t>[秋 2]－12月17日</t>
    </r>
  </si>
  <si>
    <t>蓝色时期</t>
  </si>
  <si>
    <t>ブルーピリオド</t>
  </si>
  <si>
    <t>女孩遇见男孩</t>
  </si>
  <si>
    <t>でーじミーツガール</t>
  </si>
  <si>
    <r>
      <rPr>
        <u/>
        <sz val="11"/>
        <color theme="10"/>
        <rFont val="Yu Gothic"/>
        <family val="2"/>
      </rPr>
      <t>烧窑的话也要马克杯 二番窑</t>
    </r>
    <r>
      <rPr>
        <u/>
        <sz val="11"/>
        <color theme="10"/>
        <rFont val="Yu Gothic"/>
        <family val="3"/>
      </rPr>
      <t>（第2期）</t>
    </r>
  </si>
  <si>
    <t>やくならマグカップも 二番窯</t>
  </si>
  <si>
    <r>
      <rPr>
        <u/>
        <sz val="11"/>
        <color theme="10"/>
        <rFont val="Yu Gothic"/>
        <family val="2"/>
      </rPr>
      <t>结城友奈是勇者-大满开之章-</t>
    </r>
    <r>
      <rPr>
        <u/>
        <sz val="11"/>
        <color theme="10"/>
        <rFont val="Yu Gothic"/>
        <family val="3"/>
      </rPr>
      <t>（第3期）</t>
    </r>
  </si>
  <si>
    <t>結城友奈は勇者である-大満開の章-</t>
  </si>
  <si>
    <r>
      <rPr>
        <sz val="11"/>
        <color rgb="FF202122"/>
        <rFont val="Microsoft YaHei"/>
        <family val="2"/>
      </rPr>
      <t>已看过</t>
    </r>
    <phoneticPr fontId="0" type="noConversion"/>
  </si>
  <si>
    <t>Primarily Female Cast
Tragedy
Female Protagonist
Magic
Gods
Henshin
Post-Apocalyptic
Primarily Child Cast
Gore
CGI
Cute Girls Doing Cute Things
Yandere
Religion
School Club
Guns
Bullying</t>
  </si>
  <si>
    <t>10月2日－2022年3月26日</t>
  </si>
  <si>
    <r>
      <rPr>
        <u/>
        <sz val="11"/>
        <color theme="10"/>
        <rFont val="Yu Gothic"/>
        <family val="2"/>
      </rPr>
      <t>半妖的夜叉姬 贰之章</t>
    </r>
    <r>
      <rPr>
        <u/>
        <sz val="11"/>
        <color theme="10"/>
        <rFont val="Yu Gothic"/>
        <family val="3"/>
      </rPr>
      <t>（第2期）</t>
    </r>
  </si>
  <si>
    <t>半妖の夜叉姫 弐の章</t>
  </si>
  <si>
    <t>10月2日－2022年3月19日</t>
  </si>
  <si>
    <r>
      <rPr>
        <u/>
        <sz val="11"/>
        <color theme="10"/>
        <rFont val="Yu Gothic"/>
        <family val="2"/>
      </rPr>
      <t>86－不存在的战区－</t>
    </r>
    <r>
      <rPr>
        <u/>
        <sz val="11"/>
        <color theme="10"/>
        <rFont val="Yu Gothic"/>
        <family val="3"/>
      </rPr>
      <t>（下半）</t>
    </r>
  </si>
  <si>
    <r>
      <rPr>
        <u/>
        <sz val="11"/>
        <color theme="10"/>
        <rFont val="Yu Gothic"/>
        <family val="2"/>
      </rPr>
      <t>12话</t>
    </r>
    <r>
      <rPr>
        <u/>
        <sz val="11"/>
        <color theme="10"/>
        <rFont val="Yu Gothic"/>
        <family val="3"/>
      </rPr>
      <t>[秋 3]</t>
    </r>
  </si>
  <si>
    <r>
      <rPr>
        <u/>
        <sz val="11"/>
        <color theme="10"/>
        <rFont val="Yu Gothic"/>
        <family val="2"/>
      </rPr>
      <t>10月2日</t>
    </r>
    <r>
      <rPr>
        <u/>
        <sz val="11"/>
        <color theme="10"/>
        <rFont val="Yu Gothic"/>
        <family val="3"/>
      </rPr>
      <t>[秋 4]－12月25日</t>
    </r>
  </si>
  <si>
    <t>暗黑家族 蕨小姐</t>
  </si>
  <si>
    <t>暗黒家族 ワラビさん</t>
  </si>
  <si>
    <t>无敌侠 舞动的英雄</t>
  </si>
  <si>
    <t>MUTEKING THE Dancing HERO</t>
  </si>
  <si>
    <t>龙之子、手冢制作公司</t>
  </si>
  <si>
    <r>
      <rPr>
        <u/>
        <sz val="11"/>
        <color theme="10"/>
        <rFont val="Yu Gothic"/>
        <family val="2"/>
      </rPr>
      <t>10月2日</t>
    </r>
    <r>
      <rPr>
        <u/>
        <sz val="11"/>
        <color theme="10"/>
        <rFont val="Yu Gothic"/>
        <family val="3"/>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</si>
  <si>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</si>
  <si>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</si>
  <si>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</si>
  <si>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</si>
  <si>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</si>
  <si>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</si>
  <si>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</si>
  <si>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</si>
  <si>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</si>
  <si>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</si>
  <si>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</si>
  <si>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</si>
  <si>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</si>
  <si>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</si>
  <si>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</si>
  <si>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</si>
  <si>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</si>
  <si>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</si>
  <si>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rPr>
        <u/>
        <sz val="11"/>
        <color theme="10"/>
        <rFont val="Yu Gothic"/>
        <family val="2"/>
      </rPr>
      <t>无职转生～到了异世界就拿出真本事～</t>
    </r>
    <r>
      <rPr>
        <u/>
        <sz val="11"/>
        <color theme="10"/>
        <rFont val="Yu Gothic"/>
        <family val="3"/>
      </rPr>
      <t>（下半）</t>
    </r>
  </si>
  <si>
    <r>
      <rPr>
        <sz val="11"/>
        <color rgb="FF202122"/>
        <rFont val="Arial"/>
        <family val="2"/>
      </rPr>
      <t>Lex</t>
    </r>
    <r>
      <rPr>
        <sz val="11"/>
        <color rgb="FF202122"/>
        <rFont val="Meiryo UI"/>
        <family val="2"/>
      </rPr>
      <t>你等着</t>
    </r>
    <phoneticPr fontId="0" type="noConversion"/>
  </si>
  <si>
    <t>10月3日－11月21日</t>
  </si>
  <si>
    <t>表演开始！～就算是唱歌的姐姐也想做～</t>
  </si>
  <si>
    <t>しょうたいむ！～歌のお姉さんだってしたい～</t>
  </si>
  <si>
    <t>Rabbit Gate</t>
  </si>
  <si>
    <t>月与莱卡与吸血公主</t>
  </si>
  <si>
    <t>月とライカと吸血姫</t>
  </si>
  <si>
    <t>吸血鬼马上死</t>
  </si>
  <si>
    <t>吸血鬼すぐ死ぬ</t>
  </si>
  <si>
    <r>
      <rPr>
        <u/>
        <sz val="11"/>
        <color theme="10"/>
        <rFont val="Yu Gothic"/>
        <family val="2"/>
      </rPr>
      <t>卡片战斗!! 先导者 overDress</t>
    </r>
    <r>
      <rPr>
        <u/>
        <sz val="11"/>
        <color theme="10"/>
        <rFont val="Yu Gothic"/>
        <family val="3"/>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</si>
  <si>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</si>
  <si>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</si>
  <si>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</si>
  <si>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</si>
  <si>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</si>
  <si>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</si>
  <si>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</si>
  <si>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</si>
  <si>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</si>
  <si>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</si>
  <si>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</si>
  <si>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</si>
  <si>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</si>
  <si>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</si>
  <si>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</si>
  <si>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</si>
  <si>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</si>
  <si>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r>
      <rPr>
        <sz val="11"/>
        <color rgb="FF202122"/>
        <rFont val="Meiryo UI"/>
        <family val="2"/>
      </rPr>
      <t>人物塑造立体</t>
    </r>
    <r>
      <rPr>
        <sz val="11"/>
        <color rgb="FF202122"/>
        <rFont val="Arial"/>
        <family val="2"/>
      </rPr>
      <t xml:space="preserve">, </t>
    </r>
    <r>
      <rPr>
        <sz val="11"/>
        <color rgb="FF202122"/>
        <rFont val="Microsoft YaHei"/>
        <family val="2"/>
      </rPr>
      <t>剧情紧凑合理</t>
    </r>
    <r>
      <rPr>
        <sz val="11"/>
        <color rgb="FF202122"/>
        <rFont val="Arial"/>
        <family val="2"/>
      </rPr>
      <t>, op</t>
    </r>
    <r>
      <rPr>
        <sz val="11"/>
        <color rgb="FF202122"/>
        <rFont val="Meiryo UI"/>
        <family val="2"/>
      </rPr>
      <t>好听</t>
    </r>
    <r>
      <rPr>
        <sz val="11"/>
        <color rgb="FF202122"/>
        <rFont val="Arial"/>
        <family val="2"/>
      </rPr>
      <t xml:space="preserve">
</t>
    </r>
    <r>
      <rPr>
        <sz val="11"/>
        <color rgb="FF202122"/>
        <rFont val="Microsoft YaHei"/>
        <family val="2"/>
      </rPr>
      <t>唯一意义不明的是你运动番做得明明挺不错的</t>
    </r>
    <r>
      <rPr>
        <sz val="11"/>
        <color rgb="FF202122"/>
        <rFont val="Arial"/>
        <family val="2"/>
      </rPr>
      <t xml:space="preserve">, </t>
    </r>
    <r>
      <rPr>
        <sz val="11"/>
        <color rgb="FF202122"/>
        <rFont val="Microsoft JhengHei"/>
        <family val="2"/>
      </rPr>
      <t>跳啥舞呢</t>
    </r>
    <r>
      <rPr>
        <sz val="11"/>
        <color rgb="FF202122"/>
        <rFont val="Arial"/>
        <family val="2"/>
      </rPr>
      <t xml:space="preserve">? </t>
    </r>
    <r>
      <rPr>
        <sz val="11"/>
        <color rgb="FF202122"/>
        <rFont val="Microsoft YaHei"/>
        <family val="2"/>
      </rPr>
      <t>鱼和熊掌</t>
    </r>
    <r>
      <rPr>
        <sz val="11"/>
        <color rgb="FF202122"/>
        <rFont val="Meiryo UI"/>
        <family val="2"/>
      </rPr>
      <t>不可兼得啊</t>
    </r>
    <r>
      <rPr>
        <sz val="11"/>
        <color rgb="FF202122"/>
        <rFont val="Arial"/>
        <family val="2"/>
      </rPr>
      <t xml:space="preserve">. </t>
    </r>
    <phoneticPr fontId="0" type="noConversion"/>
  </si>
  <si>
    <t>Ice Skating
Cute Girls Doing Cute Things
Primarily Female Cast
Female Protagonist
CGI
Idol
Athletics
Time Skip
Dancing
Volleyball</t>
  </si>
  <si>
    <t>世界顶尖的暗杀者转生为异世界贵族</t>
  </si>
  <si>
    <t>世界最高の暗殺者、異世界貴族に転生する</t>
  </si>
  <si>
    <t>SILVER LINK.、Studio Palette</t>
  </si>
  <si>
    <t>古见同学有交流障碍症。</t>
  </si>
  <si>
    <t>古見さんは、コミュ症です。</t>
  </si>
  <si>
    <r>
      <rPr>
        <sz val="11"/>
        <color rgb="FF202122"/>
        <rFont val="Microsoft YaHei"/>
        <family val="2"/>
      </rPr>
      <t>这部番</t>
    </r>
    <r>
      <rPr>
        <sz val="11"/>
        <color rgb="FF202122"/>
        <rFont val="Arial"/>
        <family val="2"/>
      </rPr>
      <t>op</t>
    </r>
    <r>
      <rPr>
        <sz val="11"/>
        <color rgb="FF202122"/>
        <rFont val="Meiryo UI"/>
        <family val="2"/>
      </rPr>
      <t>最出彩不在作画</t>
    </r>
    <r>
      <rPr>
        <sz val="11"/>
        <color rgb="FF202122"/>
        <rFont val="Arial"/>
        <family val="2"/>
      </rPr>
      <t xml:space="preserve"> (</t>
    </r>
    <r>
      <rPr>
        <sz val="11"/>
        <color rgb="FF202122"/>
        <rFont val="Meiryo UI"/>
        <family val="2"/>
      </rPr>
      <t>虽然它的作画也非常强</t>
    </r>
    <r>
      <rPr>
        <sz val="11"/>
        <color rgb="FF202122"/>
        <rFont val="Arial"/>
        <family val="2"/>
      </rPr>
      <t xml:space="preserve">) </t>
    </r>
    <r>
      <rPr>
        <sz val="11"/>
        <color rgb="FF202122"/>
        <rFont val="Microsoft YaHei"/>
        <family val="2"/>
      </rPr>
      <t>而是强在它的分镜演出</t>
    </r>
    <r>
      <rPr>
        <sz val="11"/>
        <color rgb="FF202122"/>
        <rFont val="Arial"/>
        <family val="2"/>
      </rPr>
      <t xml:space="preserve">, </t>
    </r>
    <r>
      <rPr>
        <sz val="11"/>
        <color rgb="FF202122"/>
        <rFont val="Microsoft YaHei"/>
        <family val="2"/>
      </rPr>
      <t>配合音乐</t>
    </r>
    <r>
      <rPr>
        <sz val="11"/>
        <color rgb="FF202122"/>
        <rFont val="Arial"/>
        <family val="2"/>
      </rPr>
      <t xml:space="preserve">, </t>
    </r>
    <r>
      <rPr>
        <sz val="11"/>
        <color rgb="FF202122"/>
        <rFont val="Meiryo UI"/>
        <family val="2"/>
      </rPr>
      <t>非常好看</t>
    </r>
    <r>
      <rPr>
        <sz val="11"/>
        <color rgb="FF202122"/>
        <rFont val="Arial"/>
        <family val="2"/>
      </rPr>
      <t>.</t>
    </r>
    <phoneticPr fontId="0" type="noConversion"/>
  </si>
  <si>
    <t>School
Kuudere
Disability
Female Protagonist
Episodic
Slapstick
Primarily Teen Cast
Male Protagonist
Coming of Age
Heterosexual
Shounen
Agender
Femboy
Yandere
Meta
Love Triangle
Chuunibyou
Maids
Crossdressing
LGBTQ+ Themes
Gangs
Bullying
Transgender</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</si>
  <si>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</si>
  <si>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</si>
  <si>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</si>
  <si>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</si>
  <si>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</si>
  <si>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</si>
  <si>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</si>
  <si>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</si>
  <si>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</si>
  <si>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</si>
  <si>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</si>
  <si>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</si>
  <si>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Rehabilitation
Historical
Coming of Age
Tragedy
Heterosexual
Rural
Disability
Male Protagonist
Family Life
Fairy Tale
Hikikomori
Marriage 
Tsundere
Shounen
Iyashikei
Achronological Order
Bullying
Twins
Primarily Teen Cast
Cute Girls Doing Cute Things</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</si>
  <si>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</si>
  <si>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</si>
  <si>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</si>
  <si>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</si>
  <si>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</si>
  <si>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</si>
  <si>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</si>
  <si>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</si>
  <si>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rPr>
        <u/>
        <sz val="11"/>
        <color theme="10"/>
        <rFont val="Yu Gothic"/>
        <family val="2"/>
      </rPr>
      <t>24话</t>
    </r>
    <r>
      <rPr>
        <u/>
        <sz val="11"/>
        <color theme="10"/>
        <rFont val="Yu Gothic"/>
        <family val="3"/>
      </rPr>
      <t>[秋 6]</t>
    </r>
  </si>
  <si>
    <t>前辈有够烦</t>
  </si>
  <si>
    <t>先輩がうざい後輩の話</t>
  </si>
  <si>
    <r>
      <rPr>
        <sz val="11"/>
        <color rgb="FF202122"/>
        <rFont val="Microsoft YaHei"/>
        <family val="2"/>
      </rPr>
      <t>这部动画给我了非常大的惊喜</t>
    </r>
    <r>
      <rPr>
        <sz val="11"/>
        <color rgb="FF202122"/>
        <rFont val="Arial"/>
        <family val="2"/>
      </rPr>
      <t xml:space="preserve">, </t>
    </r>
    <r>
      <rPr>
        <sz val="11"/>
        <color rgb="FF202122"/>
        <rFont val="Microsoft YaHei"/>
        <family val="2"/>
      </rPr>
      <t>并且成功让我产生了补原作漫画的想法</t>
    </r>
    <r>
      <rPr>
        <sz val="11"/>
        <color rgb="FF202122"/>
        <rFont val="Arial"/>
        <family val="2"/>
      </rPr>
      <t xml:space="preserve">. </t>
    </r>
    <r>
      <rPr>
        <sz val="11"/>
        <color rgb="FF202122"/>
        <rFont val="Microsoft YaHei"/>
        <family val="2"/>
      </rPr>
      <t>无论是作画</t>
    </r>
    <r>
      <rPr>
        <sz val="11"/>
        <color rgb="FF202122"/>
        <rFont val="Arial"/>
        <family val="2"/>
      </rPr>
      <t xml:space="preserve">, </t>
    </r>
    <r>
      <rPr>
        <sz val="11"/>
        <color rgb="FF202122"/>
        <rFont val="Microsoft YaHei"/>
        <family val="2"/>
      </rPr>
      <t>人设</t>
    </r>
    <r>
      <rPr>
        <sz val="11"/>
        <color rgb="FF202122"/>
        <rFont val="Arial"/>
        <family val="2"/>
      </rPr>
      <t xml:space="preserve">, </t>
    </r>
    <r>
      <rPr>
        <sz val="11"/>
        <color rgb="FF202122"/>
        <rFont val="Microsoft YaHei"/>
        <family val="2"/>
      </rPr>
      <t>剧情</t>
    </r>
    <r>
      <rPr>
        <sz val="11"/>
        <color rgb="FF202122"/>
        <rFont val="Arial"/>
        <family val="2"/>
      </rPr>
      <t xml:space="preserve">, </t>
    </r>
    <r>
      <rPr>
        <sz val="11"/>
        <color rgb="FF202122"/>
        <rFont val="Microsoft YaHei"/>
        <family val="2"/>
      </rPr>
      <t>声优表现都无可挑剔</t>
    </r>
    <r>
      <rPr>
        <sz val="11"/>
        <color rgb="FF202122"/>
        <rFont val="Arial"/>
        <family val="2"/>
      </rPr>
      <t xml:space="preserve">, </t>
    </r>
    <r>
      <rPr>
        <sz val="11"/>
        <color rgb="FF202122"/>
        <rFont val="Microsoft YaHei"/>
        <family val="2"/>
      </rPr>
      <t>不如说全体处于上游水准</t>
    </r>
    <r>
      <rPr>
        <sz val="11"/>
        <color rgb="FF202122"/>
        <rFont val="Arial"/>
        <family val="2"/>
      </rPr>
      <t>.</t>
    </r>
    <phoneticPr fontId="0" type="noConversion"/>
  </si>
  <si>
    <t>Office Lady
Primarily Adult Cast
Female Protagonist
Work
Tsundere
Josei
Male Protagonist
Tomboy
Tanned Skin
Coming of Age
Heterosexual
Basketball
Video Games
Age Gap</t>
  </si>
  <si>
    <t>10月9日－2022年1月22日</t>
  </si>
  <si>
    <r>
      <rPr>
        <u/>
        <sz val="11"/>
        <color theme="10"/>
        <rFont val="Yu Gothic"/>
        <family val="2"/>
      </rPr>
      <t>境界触发者 3rd season</t>
    </r>
    <r>
      <rPr>
        <u/>
        <sz val="11"/>
        <color theme="10"/>
        <rFont val="Yu Gothic"/>
        <family val="3"/>
      </rPr>
      <t>（第3期）</t>
    </r>
  </si>
  <si>
    <t>ワールドトリガー 3rdシーズン</t>
  </si>
  <si>
    <t>四季樱</t>
  </si>
  <si>
    <t>シキザクラ</t>
  </si>
  <si>
    <t>Sublimation</t>
  </si>
  <si>
    <t>10月10日－11月28日</t>
  </si>
  <si>
    <r>
      <rPr>
        <u/>
        <sz val="11"/>
        <color theme="10"/>
        <rFont val="Yu Gothic"/>
        <family val="2"/>
      </rPr>
      <t>鬼灭之刃 无限列车篇</t>
    </r>
    <r>
      <rPr>
        <u/>
        <sz val="11"/>
        <color theme="10"/>
        <rFont val="Yu Gothic"/>
        <family val="3"/>
      </rPr>
      <t>（电视动画版）</t>
    </r>
  </si>
  <si>
    <t>『鬼滅の刃』無限列車編</t>
  </si>
  <si>
    <t>Demons
Swordplay
Shounen
Tragedy
Male Protagonist
Gore
Primarily Teen Cast
Trains
Body Horror
Orphan
Monster Girl
Historical
Travel
Suicide
Rural
Cannibalism</t>
  </si>
  <si>
    <t>逆转世界的电池少女</t>
  </si>
  <si>
    <t>逆転世界ノ電池少女</t>
  </si>
  <si>
    <r>
      <rPr>
        <sz val="11"/>
        <color rgb="FF202122"/>
        <rFont val="Microsoft YaHei"/>
        <family val="2"/>
      </rPr>
      <t>原本以为是烂番, 没想到还不错</t>
    </r>
    <phoneticPr fontId="0" type="noConversion"/>
  </si>
  <si>
    <t>Robots
Otaku Culture
Meta
Dystopian
Parody
Idol
Primarily Female Cast
Satire
Super Robot
Female Harem
Chuunibyou
CGI
Heterosexual
War
Lost Civilization
Ensemble Cast
Isekai</t>
  </si>
  <si>
    <r>
      <rPr>
        <u/>
        <sz val="11"/>
        <color theme="10"/>
        <rFont val="Yu Gothic"/>
        <family val="2"/>
      </rPr>
      <t>10月11日</t>
    </r>
    <r>
      <rPr>
        <u/>
        <sz val="11"/>
        <color theme="10"/>
        <rFont val="Yu Gothic"/>
        <family val="3"/>
      </rPr>
      <t>[秋 7]－2022年4月4日</t>
    </r>
  </si>
  <si>
    <r>
      <rPr>
        <u/>
        <sz val="11"/>
        <color theme="10"/>
        <rFont val="Yu Gothic"/>
        <family val="2"/>
      </rPr>
      <t>BanG Dream! Girls Band Party!☆PICO Fever!</t>
    </r>
    <r>
      <rPr>
        <u/>
        <sz val="11"/>
        <color theme="10"/>
        <rFont val="Yu Gothic"/>
        <family val="3"/>
      </rPr>
      <t>（第3期）</t>
    </r>
  </si>
  <si>
    <t>BanG Dream! ガルパ☆ピコ ふぃーばー！</t>
  </si>
  <si>
    <t>W-Toon Studio</t>
  </si>
  <si>
    <t>Episodic
Chibi
Band
Cute Girls Doing Cute Things
Primarily Female Cast
Body Swapping
Chuunibyou
Idol
Historical</t>
  </si>
  <si>
    <r>
      <rPr>
        <u/>
        <sz val="11"/>
        <color theme="10"/>
        <rFont val="Yu Gothic"/>
        <family val="2"/>
      </rPr>
      <t>10月12日</t>
    </r>
    <r>
      <rPr>
        <u/>
        <sz val="11"/>
        <color theme="10"/>
        <rFont val="Yu Gothic"/>
        <family val="3"/>
      </rPr>
      <t>[秋 8]－12月28日</t>
    </r>
  </si>
  <si>
    <t>斗神姬</t>
  </si>
  <si>
    <t>闘神機ジーズフレーム</t>
  </si>
  <si>
    <t>七灵石动画</t>
  </si>
  <si>
    <t>狂热深渊 迷失的孩子</t>
  </si>
  <si>
    <t>Deep Insanity THE LOST CHILD</t>
  </si>
  <si>
    <t>键等</t>
  </si>
  <si>
    <t>かぎなど</t>
  </si>
  <si>
    <t>Crossover
Ensemble Cast
Chibi
Slapstick
Meta
School
Baseball</t>
  </si>
  <si>
    <t>10月14日－2022年3月24日</t>
  </si>
  <si>
    <t>国王排名</t>
  </si>
  <si>
    <t>王様ランキング</t>
  </si>
  <si>
    <t>180秒能让你的耳朵感到幸福吗？</t>
  </si>
  <si>
    <t>180秒で君の耳を幸せにできるか？</t>
  </si>
  <si>
    <t>INDIVISION、EKACHI EPILKA</t>
  </si>
  <si>
    <t>12月5日－2022年2月13日</t>
  </si>
  <si>
    <r>
      <rPr>
        <u/>
        <sz val="11"/>
        <color theme="10"/>
        <rFont val="Yu Gothic"/>
        <family val="2"/>
      </rPr>
      <t>鬼灭之刃 游郭篇</t>
    </r>
    <r>
      <rPr>
        <u/>
        <sz val="11"/>
        <color theme="10"/>
        <rFont val="Yu Gothic"/>
        <family val="3"/>
      </rPr>
      <t>（第2期）</t>
    </r>
  </si>
  <si>
    <t>『鬼滅の刃』遊郭編</t>
  </si>
  <si>
    <t>Demons
Swordplay
Shounen
Male Protagonist
Oiran
Gore
Super Power
Primarily Teen Cast
Primarily Male Cast
Historical
Ninja
Body Horror
Tragedy
Urban
Crossdressing
Monster Girl
Orphan
CGI
Bisexual
Female Harem
Time Skip
Revenge</t>
  </si>
  <si>
    <t>12月6日－12月17日</t>
  </si>
  <si>
    <t>悲伤胖胖猫</t>
  </si>
  <si>
    <t>かなしきデブ猫ちゃん</t>
  </si>
  <si>
    <t>空色Utility</t>
  </si>
  <si>
    <t>空色ユーティリティ</t>
  </si>
  <si>
    <t>平安达纪除夕特别版</t>
  </si>
  <si>
    <t>へんたつ大晦日特別版</t>
  </si>
  <si>
    <r>
      <rPr>
        <u/>
        <sz val="11"/>
        <color theme="10"/>
        <rFont val="Yu Gothic"/>
        <family val="2"/>
      </rPr>
      <t>艾梅洛阁下II世事件簿 -魔眼搜集列车 Grace note-</t>
    </r>
    <r>
      <rPr>
        <u/>
        <sz val="11"/>
        <color theme="10"/>
        <rFont val="Yu Gothic"/>
        <family val="3"/>
      </rPr>
      <t>（特别篇）</t>
    </r>
  </si>
  <si>
    <t>「ロード・エルメロイⅡ世の事件簿 -魔眼蒐集列車 Grace note-」特別編</t>
  </si>
  <si>
    <t>魔法科高中的劣等生 追忆篇</t>
  </si>
  <si>
    <t>魔法科高校の劣等生 追憶編</t>
  </si>
  <si>
    <r>
      <rPr>
        <sz val="11"/>
        <color theme="1"/>
        <rFont val="Yu Gothic"/>
        <family val="2"/>
      </rPr>
      <t>OVA、OAD</t>
    </r>
    <phoneticPr fontId="0" type="noConversion"/>
  </si>
  <si>
    <r>
      <rPr>
        <u/>
        <sz val="11"/>
        <color theme="10"/>
        <rFont val="Yu Gothic"/>
        <family val="2"/>
      </rPr>
      <t>1月27日</t>
    </r>
    <r>
      <rPr>
        <u/>
        <sz val="11"/>
        <color theme="10"/>
        <rFont val="Yu Gothic"/>
        <family val="3"/>
      </rPr>
      <t>[注 11]</t>
    </r>
  </si>
  <si>
    <r>
      <rPr>
        <u/>
        <sz val="11"/>
        <color theme="10"/>
        <rFont val="Yu Gothic"/>
        <family val="2"/>
      </rPr>
      <t>土下座跪求给看</t>
    </r>
    <r>
      <rPr>
        <u/>
        <sz val="11"/>
        <color theme="10"/>
        <rFont val="Yu Gothic"/>
        <family val="3"/>
      </rPr>
      <t>（第13话）</t>
    </r>
  </si>
  <si>
    <t>随Blu-ray限定发售</t>
  </si>
  <si>
    <t>planetarian ～雪圈球～</t>
  </si>
  <si>
    <t>planetarian 〜雪圏球〜</t>
  </si>
  <si>
    <r>
      <rPr>
        <u/>
        <sz val="11"/>
        <color theme="10"/>
        <rFont val="Yu Gothic"/>
        <family val="2"/>
      </rPr>
      <t>新网球王子 冰帝 vs 立海 Game of Future</t>
    </r>
    <r>
      <rPr>
        <u/>
        <sz val="11"/>
        <color theme="10"/>
        <rFont val="Yu Gothic"/>
        <family val="3"/>
      </rPr>
      <t>（前篇）</t>
    </r>
  </si>
  <si>
    <t>新テニスの王子様 氷帝 vs 立海 Game of Future</t>
  </si>
  <si>
    <t>STUDIO KAI、M.S.C</t>
  </si>
  <si>
    <r>
      <rPr>
        <u/>
        <sz val="11"/>
        <color theme="10"/>
        <rFont val="Yu Gothic"/>
        <family val="2"/>
      </rPr>
      <t>天地无用！魉皇鬼 第伍期</t>
    </r>
    <r>
      <rPr>
        <u/>
        <sz val="11"/>
        <color theme="10"/>
        <rFont val="Yu Gothic"/>
        <family val="3"/>
      </rPr>
      <t>（第五话）</t>
    </r>
  </si>
  <si>
    <r>
      <rPr>
        <u/>
        <sz val="11"/>
        <color theme="10"/>
        <rFont val="Yu Gothic"/>
        <family val="2"/>
      </rPr>
      <t>阿宅的恋爱太难</t>
    </r>
    <r>
      <rPr>
        <u/>
        <sz val="11"/>
        <color theme="10"/>
        <rFont val="Yu Gothic"/>
        <family val="3"/>
      </rPr>
      <t>（OAD2）</t>
    </r>
  </si>
  <si>
    <t>Lapin Track</t>
  </si>
  <si>
    <t>随漫画第10卷特装版发售</t>
  </si>
  <si>
    <t>鸣鸟不飞 Don't stay gold</t>
  </si>
  <si>
    <t>囀る鳥は羽ばたかない Don't stay gold</t>
  </si>
  <si>
    <t>随漫画第7卷限定版发售</t>
  </si>
  <si>
    <r>
      <rPr>
        <u/>
        <sz val="11"/>
        <color theme="10"/>
        <rFont val="Yu Gothic"/>
        <family val="2"/>
      </rPr>
      <t>3月3日</t>
    </r>
    <r>
      <rPr>
        <u/>
        <sz val="11"/>
        <color theme="10"/>
        <rFont val="Yu Gothic"/>
        <family val="3"/>
      </rPr>
      <t>[注 12]</t>
    </r>
  </si>
  <si>
    <t>Alice in Deadly School</t>
  </si>
  <si>
    <t>アリスインデッドリースクール</t>
  </si>
  <si>
    <t>随《演剧偶像》BD BOX发售</t>
  </si>
  <si>
    <r>
      <rPr>
        <u/>
        <sz val="11"/>
        <color theme="10"/>
        <rFont val="Yu Gothic"/>
        <family val="2"/>
      </rPr>
      <t>弩级战队HXEROS</t>
    </r>
    <r>
      <rPr>
        <u/>
        <sz val="11"/>
        <color theme="10"/>
        <rFont val="Yu Gothic"/>
        <family val="3"/>
      </rPr>
      <t>（OAD2）</t>
    </r>
  </si>
  <si>
    <r>
      <rPr>
        <u/>
        <sz val="11"/>
        <color theme="10"/>
        <rFont val="Yu Gothic"/>
        <family val="2"/>
      </rPr>
      <t>噬血狂袭IV</t>
    </r>
    <r>
      <rPr>
        <u/>
        <sz val="11"/>
        <color theme="10"/>
        <rFont val="Yu Gothic"/>
        <family val="3"/>
      </rPr>
      <t>（OVA5）</t>
    </r>
  </si>
  <si>
    <r>
      <rPr>
        <u/>
        <sz val="11"/>
        <color theme="10"/>
        <rFont val="Yu Gothic"/>
        <family val="2"/>
      </rPr>
      <t>新网球王子 冰帝 vs 立海 Game of Future</t>
    </r>
    <r>
      <rPr>
        <u/>
        <sz val="11"/>
        <color theme="10"/>
        <rFont val="Yu Gothic"/>
        <family val="3"/>
      </rPr>
      <t>（后篇）</t>
    </r>
  </si>
  <si>
    <r>
      <rPr>
        <u/>
        <sz val="11"/>
        <color theme="10"/>
        <rFont val="Yu Gothic"/>
        <family val="2"/>
      </rPr>
      <t>在地下城寻求邂逅是否搞错了什么III</t>
    </r>
    <r>
      <rPr>
        <u/>
        <sz val="11"/>
        <color theme="10"/>
        <rFont val="Yu Gothic"/>
        <family val="3"/>
      </rPr>
      <t>（OVA）</t>
    </r>
  </si>
  <si>
    <r>
      <rPr>
        <u/>
        <sz val="11"/>
        <color theme="10"/>
        <rFont val="Yu Gothic"/>
        <family val="2"/>
      </rPr>
      <t>弱角友崎同学</t>
    </r>
    <r>
      <rPr>
        <u/>
        <sz val="11"/>
        <color theme="10"/>
        <rFont val="Yu Gothic"/>
        <family val="3"/>
      </rPr>
      <t>（OVA1）</t>
    </r>
  </si>
  <si>
    <r>
      <rPr>
        <u/>
        <sz val="11"/>
        <color theme="10"/>
        <rFont val="Yu Gothic"/>
        <family val="2"/>
      </rPr>
      <t>辉夜大小姐想让我告白？</t>
    </r>
    <r>
      <rPr>
        <u/>
        <sz val="11"/>
        <color theme="10"/>
        <rFont val="Yu Gothic"/>
        <family val="3"/>
      </rPr>
      <t>～天才们的恋爱头脑战～</t>
    </r>
  </si>
  <si>
    <r>
      <rPr>
        <sz val="11"/>
        <color rgb="FF202122"/>
        <rFont val="Yu Gothic"/>
        <family val="3"/>
      </rPr>
      <t>かぐや様は告らせたい？</t>
    </r>
    <r>
      <rPr>
        <strike/>
        <sz val="11"/>
        <color rgb="FF202122"/>
        <rFont val="Yu Gothic"/>
        <family val="3"/>
      </rPr>
      <t>〜天才たちの恋愛頭脳戦〜</t>
    </r>
  </si>
  <si>
    <t>随漫画第22卷限定版发售</t>
  </si>
  <si>
    <r>
      <rPr>
        <u/>
        <sz val="11"/>
        <color theme="10"/>
        <rFont val="Yu Gothic"/>
        <family val="2"/>
      </rPr>
      <t>摇曳露营△ SEASON2</t>
    </r>
    <r>
      <rPr>
        <u/>
        <sz val="11"/>
        <color theme="10"/>
        <rFont val="Yu Gothic"/>
        <family val="3"/>
      </rPr>
      <t>（OVA1）</t>
    </r>
  </si>
  <si>
    <r>
      <rPr>
        <u/>
        <sz val="11"/>
        <color theme="10"/>
        <rFont val="Yu Gothic"/>
        <family val="2"/>
      </rPr>
      <t>天地无用！魉皇鬼 第伍期</t>
    </r>
    <r>
      <rPr>
        <u/>
        <sz val="11"/>
        <color theme="10"/>
        <rFont val="Yu Gothic"/>
        <family val="3"/>
      </rPr>
      <t>（第六话）</t>
    </r>
  </si>
  <si>
    <r>
      <rPr>
        <u/>
        <sz val="11"/>
        <color theme="10"/>
        <rFont val="Yu Gothic"/>
        <family val="2"/>
      </rPr>
      <t>弱角友崎同学</t>
    </r>
    <r>
      <rPr>
        <u/>
        <sz val="11"/>
        <color theme="10"/>
        <rFont val="Yu Gothic"/>
        <family val="3"/>
      </rPr>
      <t>（OVA2）</t>
    </r>
  </si>
  <si>
    <r>
      <rPr>
        <u/>
        <sz val="11"/>
        <color theme="10"/>
        <rFont val="Yu Gothic"/>
        <family val="2"/>
      </rPr>
      <t>Fate/Grand Carnival</t>
    </r>
    <r>
      <rPr>
        <u/>
        <sz val="11"/>
        <color theme="10"/>
        <rFont val="Yu Gothic"/>
        <family val="3"/>
      </rPr>
      <t> 1st Season</t>
    </r>
  </si>
  <si>
    <t>Fate/Grand Carnival 1st Season</t>
  </si>
  <si>
    <r>
      <rPr>
        <u/>
        <sz val="11"/>
        <color theme="10"/>
        <rFont val="Yu Gothic"/>
        <family val="2"/>
      </rPr>
      <t>噬血狂袭IV</t>
    </r>
    <r>
      <rPr>
        <u/>
        <sz val="11"/>
        <color theme="10"/>
        <rFont val="Yu Gothic"/>
        <family val="3"/>
      </rPr>
      <t>（OVA6）</t>
    </r>
  </si>
  <si>
    <r>
      <rPr>
        <u/>
        <sz val="11"/>
        <color theme="10"/>
        <rFont val="Yu Gothic"/>
        <family val="2"/>
      </rPr>
      <t>摇曳露营△ SEASON2</t>
    </r>
    <r>
      <rPr>
        <u/>
        <sz val="11"/>
        <color theme="10"/>
        <rFont val="Yu Gothic"/>
        <family val="3"/>
      </rPr>
      <t>（OVA2）</t>
    </r>
  </si>
  <si>
    <r>
      <rPr>
        <u/>
        <sz val="11"/>
        <color theme="10"/>
        <rFont val="Yu Gothic"/>
        <family val="2"/>
      </rPr>
      <t>黑塔利亚 World★Stars</t>
    </r>
    <r>
      <rPr>
        <u/>
        <sz val="11"/>
        <color theme="10"/>
        <rFont val="Yu Gothic"/>
        <family val="3"/>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</si>
  <si>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</si>
  <si>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</si>
  <si>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</si>
  <si>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</si>
  <si>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</si>
  <si>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</si>
  <si>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</si>
  <si>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</si>
  <si>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</si>
  <si>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</si>
  <si>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rPr>
        <u/>
        <sz val="11"/>
        <color theme="10"/>
        <rFont val="Yu Gothic"/>
        <family val="2"/>
      </rPr>
      <t>机战少女Alice ～心跳！满是Actress的人鱼大奖赛</t>
    </r>
    <r>
      <rPr>
        <u/>
        <sz val="11"/>
        <color theme="10"/>
        <rFont val="Yu Gothic"/>
        <family val="3"/>
      </rPr>
      <t>♥～</t>
    </r>
  </si>
  <si>
    <t>アリス・ギア・アイギス ～ドキッ！アクトレスだらけのマーメイドグランプリ♥～</t>
  </si>
  <si>
    <r>
      <rPr>
        <u/>
        <sz val="11"/>
        <color theme="10"/>
        <rFont val="Yu Gothic"/>
        <family val="2"/>
      </rPr>
      <t>Princess Principal Crown Handler</t>
    </r>
    <r>
      <rPr>
        <u/>
        <sz val="11"/>
        <color theme="10"/>
        <rFont val="Yu Gothic"/>
        <family val="3"/>
      </rPr>
      <t>（OVA1）</t>
    </r>
  </si>
  <si>
    <t>プリンセス・プリンシパル Crown Handler</t>
  </si>
  <si>
    <t>随第1章Blu-ray发售</t>
  </si>
  <si>
    <r>
      <rPr>
        <u/>
        <sz val="11"/>
        <color theme="10"/>
        <rFont val="Yu Gothic"/>
        <family val="2"/>
      </rPr>
      <t>转生成女性向游戏只有毁灭END的坏人大小姐X</t>
    </r>
    <r>
      <rPr>
        <u/>
        <sz val="11"/>
        <color theme="10"/>
        <rFont val="Yu Gothic"/>
        <family val="3"/>
      </rPr>
      <t>（OAD）</t>
    </r>
  </si>
  <si>
    <t>随漫画版第7卷特装版发售</t>
  </si>
  <si>
    <r>
      <rPr>
        <u/>
        <sz val="11"/>
        <color theme="10"/>
        <rFont val="Yu Gothic"/>
        <family val="2"/>
      </rPr>
      <t>Fate/Grand Carnival</t>
    </r>
    <r>
      <rPr>
        <u/>
        <sz val="11"/>
        <color theme="10"/>
        <rFont val="Yu Gothic"/>
        <family val="3"/>
      </rPr>
      <t> 2nd Season</t>
    </r>
  </si>
  <si>
    <t>Fate/Grand Carnival 2nd Season</t>
  </si>
  <si>
    <r>
      <rPr>
        <u/>
        <sz val="11"/>
        <color theme="10"/>
        <rFont val="Yu Gothic"/>
        <family val="2"/>
      </rPr>
      <t>阿宅的恋爱太难</t>
    </r>
    <r>
      <rPr>
        <u/>
        <sz val="11"/>
        <color theme="10"/>
        <rFont val="Yu Gothic"/>
        <family val="3"/>
      </rPr>
      <t>（OAD3）</t>
    </r>
  </si>
  <si>
    <t>随漫画第11卷特装版发售</t>
  </si>
  <si>
    <t>GIVEN 被赠与的未来 里侧的存在</t>
  </si>
  <si>
    <t>ギヴン うらがわの存在</t>
  </si>
  <si>
    <r>
      <rPr>
        <u/>
        <sz val="11"/>
        <color theme="10"/>
        <rFont val="Yu Gothic"/>
        <family val="2"/>
      </rPr>
      <t>超次元游戏 海王星 ～全是涅普涅普的感谢祭～</t>
    </r>
    <r>
      <rPr>
        <u/>
        <sz val="11"/>
        <color theme="10"/>
        <rFont val="Yu Gothic"/>
        <family val="3"/>
      </rPr>
      <t>（OVA2）</t>
    </r>
  </si>
  <si>
    <t>超次元ゲイム ネプテューヌ ～ねぷねぷだらけの感謝祭（フェスティバル）～</t>
  </si>
  <si>
    <r>
      <rPr>
        <u/>
        <sz val="11"/>
        <color theme="10"/>
        <rFont val="Yu Gothic"/>
        <family val="2"/>
      </rPr>
      <t>加油吧同期酱</t>
    </r>
    <r>
      <rPr>
        <u/>
        <sz val="11"/>
        <color theme="10"/>
        <rFont val="Yu Gothic"/>
        <family val="3"/>
      </rPr>
      <t>（第13话）</t>
    </r>
  </si>
  <si>
    <t>がんばれ同期ちゃん</t>
  </si>
  <si>
    <t>AtelierPontdarc</t>
  </si>
  <si>
    <r>
      <rPr>
        <u/>
        <sz val="11"/>
        <color theme="10"/>
        <rFont val="Yu Gothic"/>
        <family val="2"/>
      </rPr>
      <t>星期一的丰满2</t>
    </r>
    <r>
      <rPr>
        <u/>
        <sz val="11"/>
        <color theme="10"/>
        <rFont val="Yu Gothic"/>
        <family val="3"/>
      </rPr>
      <t>（第13话）</t>
    </r>
  </si>
  <si>
    <t>月曜日のたわわ2</t>
  </si>
  <si>
    <t>少女与战车 OVA 白萝卜战争！</t>
  </si>
  <si>
    <t>ガールズ&amp;パンツァー OVA ダイコン・ウォー！</t>
  </si>
  <si>
    <t>随最终章第3话BD/DVD发售</t>
  </si>
  <si>
    <r>
      <rPr>
        <u/>
        <sz val="11"/>
        <color theme="10"/>
        <rFont val="Yu Gothic"/>
        <family val="2"/>
      </rPr>
      <t>薄樱鬼</t>
    </r>
    <r>
      <rPr>
        <u/>
        <sz val="11"/>
        <color theme="10"/>
        <rFont val="Yu Gothic"/>
        <family val="3"/>
      </rPr>
      <t>（OVA1）</t>
    </r>
  </si>
  <si>
    <t>薄桜鬼 第1章「茅花流し、雲隠れの刻」</t>
  </si>
  <si>
    <r>
      <rPr>
        <sz val="11"/>
        <color theme="1"/>
        <rFont val="Yu Gothic"/>
        <family val="2"/>
      </rPr>
      <t>动画电影</t>
    </r>
    <phoneticPr fontId="0" type="noConversion"/>
  </si>
  <si>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</si>
  <si>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</si>
  <si>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</si>
  <si>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</si>
  <si>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</si>
  <si>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</si>
  <si>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</si>
  <si>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</si>
  <si>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</si>
  <si>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</si>
  <si>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</si>
  <si>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</si>
  <si>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</si>
  <si>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</si>
  <si>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</si>
  <si>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</si>
  <si>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</si>
  <si>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</si>
  <si>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</si>
  <si>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</si>
  <si>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</si>
  <si>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</si>
  <si>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</si>
  <si>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</si>
  <si>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</si>
  <si>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</si>
  <si>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</si>
  <si>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</si>
  <si>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rPr>
        <sz val="11"/>
        <color rgb="FF0645AD"/>
        <rFont val="Arial"/>
        <family val="2"/>
      </rP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</si>
  <si>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</si>
  <si>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</si>
  <si>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</si>
  <si>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</si>
  <si>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</si>
  <si>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</si>
  <si>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</si>
  <si>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</si>
  <si>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</si>
  <si>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</si>
  <si>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</si>
  <si>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</si>
  <si>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</si>
  <si>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</si>
  <si>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r>
      <rPr>
        <sz val="11"/>
        <color rgb="FF202122"/>
        <rFont val="ＭＳ ゴシック"/>
        <family val="3"/>
      </rPr>
      <t>劇場版</t>
    </r>
    <r>
      <rPr>
        <sz val="11"/>
        <color rgb="FF202122"/>
        <rFont val="Arial"/>
        <family val="2"/>
      </rPr>
      <t xml:space="preserve"> </t>
    </r>
    <r>
      <rPr>
        <sz val="11"/>
        <color rgb="FF202122"/>
        <rFont val="ＭＳ ゴシック"/>
        <family val="3"/>
      </rPr>
      <t>少女</t>
    </r>
    <r>
      <rPr>
        <sz val="11"/>
        <color rgb="FF202122"/>
        <rFont val="Segoe UI Symbol"/>
        <family val="3"/>
      </rPr>
      <t>☆</t>
    </r>
    <r>
      <rPr>
        <sz val="11"/>
        <color rgb="FF202122"/>
        <rFont val="ＭＳ ゴシック"/>
        <family val="3"/>
      </rPr>
      <t>歌劇</t>
    </r>
    <r>
      <rPr>
        <sz val="11"/>
        <color rgb="FF202122"/>
        <rFont val="Arial"/>
        <family val="2"/>
      </rPr>
      <t xml:space="preserve"> </t>
    </r>
    <r>
      <rPr>
        <sz val="11"/>
        <color rgb="FF202122"/>
        <rFont val="ＭＳ ゴシック"/>
        <family val="3"/>
      </rPr>
      <t>レヴュースタァライト</t>
    </r>
    <phoneticPr fontId="0" type="noConversion"/>
  </si>
  <si>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</si>
  <si>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</si>
  <si>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</si>
  <si>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</si>
  <si>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</si>
  <si>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</si>
  <si>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</si>
  <si>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</si>
  <si>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</si>
  <si>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</si>
  <si>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</si>
  <si>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</si>
  <si>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</si>
  <si>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</si>
  <si>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</si>
  <si>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</si>
  <si>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</si>
  <si>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</si>
  <si>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</si>
  <si>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</si>
  <si>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</si>
  <si>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</si>
  <si>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</si>
  <si>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</si>
  <si>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</si>
  <si>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</si>
  <si>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</si>
  <si>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</si>
  <si>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</si>
  <si>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</si>
  <si>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</si>
  <si>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</si>
  <si>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</si>
  <si>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</si>
  <si>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</si>
  <si>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</si>
  <si>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</si>
  <si>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</si>
  <si>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</si>
  <si>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</si>
  <si>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</si>
  <si>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</si>
  <si>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</si>
  <si>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</si>
  <si>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</si>
  <si>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</si>
  <si>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</si>
  <si>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</si>
  <si>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</si>
  <si>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</si>
  <si>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</si>
  <si>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</si>
  <si>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</si>
  <si>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</si>
  <si>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</si>
  <si>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</si>
  <si>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</si>
  <si>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</si>
  <si>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</si>
  <si>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</si>
  <si>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</si>
  <si>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</si>
  <si>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</si>
  <si>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</si>
  <si>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</si>
  <si>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</si>
  <si>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</si>
  <si>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</si>
  <si>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</si>
  <si>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rPr>
        <sz val="11"/>
        <color rgb="FF0645AD"/>
        <rFont val="Arial"/>
        <family val="2"/>
      </rP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</si>
  <si>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</si>
  <si>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</si>
  <si>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</si>
  <si>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</si>
  <si>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</si>
  <si>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</si>
  <si>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</si>
  <si>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</si>
  <si>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</si>
  <si>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</si>
  <si>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</si>
  <si>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rPr>
        <u/>
        <sz val="11"/>
        <color theme="10"/>
        <rFont val="Yu Gothic"/>
        <family val="2"/>
      </rPr>
      <t>苍穹之战神 THE BEYOND</t>
    </r>
    <r>
      <rPr>
        <u/>
        <sz val="11"/>
        <color theme="10"/>
        <rFont val="Yu Gothic"/>
        <family val="3"/>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</si>
  <si>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</si>
  <si>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</si>
  <si>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</si>
  <si>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</si>
  <si>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</si>
  <si>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</si>
  <si>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</si>
  <si>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</si>
  <si>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</si>
  <si>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rPr>
        <u/>
        <sz val="11"/>
        <color theme="10"/>
        <rFont val="Yu Gothic"/>
        <family val="2"/>
      </rPr>
      <t>电影版妖怪手表♪</t>
    </r>
    <r>
      <rPr>
        <u/>
        <sz val="11"/>
        <color theme="10"/>
        <rFont val="Yu Gothic"/>
        <family val="3"/>
      </rPr>
      <t xml:space="preserve"> 景太与我的相遇篇喵</t>
    </r>
    <r>
      <rPr>
        <u/>
        <sz val="11"/>
        <color theme="10"/>
        <rFont val="Yu Gothic"/>
        <family val="2"/>
      </rPr>
      <t>♪</t>
    </r>
    <r>
      <rPr>
        <u/>
        <sz val="11"/>
        <color theme="10"/>
        <rFont val="Yu Gothic"/>
        <family val="3"/>
      </rPr>
      <t>还、还有我～</t>
    </r>
    <r>
      <rPr>
        <u/>
        <sz val="11"/>
        <color theme="10"/>
        <rFont val="Yu Gothic"/>
        <family val="2"/>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</si>
  <si>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</si>
  <si>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</si>
  <si>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</si>
  <si>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</si>
  <si>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</si>
  <si>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</si>
  <si>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</si>
  <si>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</si>
  <si>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</si>
  <si>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</si>
  <si>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</si>
  <si>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</si>
  <si>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</si>
  <si>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</si>
  <si>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</si>
  <si>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</si>
  <si>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r>
      <rPr>
        <sz val="11"/>
        <color theme="1"/>
        <rFont val="Yu Gothic"/>
        <family val="2"/>
      </rPr>
      <t>网络动画</t>
    </r>
    <phoneticPr fontId="0"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</si>
  <si>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</si>
  <si>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</si>
  <si>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</si>
  <si>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</si>
  <si>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</si>
  <si>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</si>
  <si>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</si>
  <si>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</si>
  <si>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</si>
  <si>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</si>
  <si>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rPr>
        <u/>
        <sz val="11"/>
        <color theme="10"/>
        <rFont val="Yu Gothic"/>
        <family val="2"/>
      </rPr>
      <t>异能的艾希斯</t>
    </r>
    <r>
      <rPr>
        <u/>
        <sz val="11"/>
        <color theme="10"/>
        <rFont val="Yu Gothic"/>
        <family val="3"/>
      </rPr>
      <t>（第1期）</t>
    </r>
  </si>
  <si>
    <t>異能のアイシス</t>
  </si>
  <si>
    <t>ANDo</t>
  </si>
  <si>
    <r>
      <rPr>
        <u/>
        <sz val="11"/>
        <color theme="10"/>
        <rFont val="Yu Gothic"/>
        <family val="2"/>
      </rPr>
      <t>2月14日－3月14日</t>
    </r>
    <r>
      <rPr>
        <u/>
        <sz val="11"/>
        <color theme="10"/>
        <rFont val="Yu Gothic"/>
        <family val="3"/>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</si>
  <si>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</si>
  <si>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</si>
  <si>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</si>
  <si>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</si>
  <si>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</si>
  <si>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</si>
  <si>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</si>
  <si>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</si>
  <si>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</si>
  <si>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</si>
  <si>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</si>
  <si>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</si>
  <si>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</si>
  <si>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</si>
  <si>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</si>
  <si>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</si>
  <si>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</si>
  <si>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rPr>
        <u/>
        <sz val="11"/>
        <color theme="10"/>
        <rFont val="Yu Gothic"/>
        <family val="2"/>
      </rPr>
      <t>B：彼之初 继承</t>
    </r>
    <r>
      <rPr>
        <u/>
        <sz val="11"/>
        <color theme="10"/>
        <rFont val="Yu Gothic"/>
        <family val="3"/>
      </rPr>
      <t>（第2期）</t>
    </r>
  </si>
  <si>
    <t>B: The Beginning Succession</t>
  </si>
  <si>
    <t>3月20日－4月3日</t>
  </si>
  <si>
    <t>实况野球 威力高中篇</t>
  </si>
  <si>
    <t>パワフルプロ野球 パワフル高校編</t>
  </si>
  <si>
    <r>
      <rPr>
        <u/>
        <sz val="11"/>
        <color theme="10"/>
        <rFont val="Yu Gothic"/>
        <family val="2"/>
      </rPr>
      <t>黑塔利亚 World★Stars</t>
    </r>
    <r>
      <rPr>
        <u/>
        <sz val="11"/>
        <color theme="10"/>
        <rFont val="Yu Gothic"/>
        <family val="3"/>
      </rPr>
      <t>（第7期）</t>
    </r>
  </si>
  <si>
    <r>
      <rPr>
        <u/>
        <sz val="11"/>
        <color theme="10"/>
        <rFont val="Yu Gothic"/>
        <family val="2"/>
      </rPr>
      <t>天地创造设计部</t>
    </r>
    <r>
      <rPr>
        <u/>
        <sz val="11"/>
        <color theme="10"/>
        <rFont val="Yu Gothic"/>
        <family val="3"/>
      </rPr>
      <t>（特别篇）</t>
    </r>
  </si>
  <si>
    <r>
      <rPr>
        <u/>
        <sz val="11"/>
        <color theme="10"/>
        <rFont val="Yu Gothic"/>
        <family val="2"/>
      </rPr>
      <t>霸旋陀螺 爆刃对决 DB</t>
    </r>
    <r>
      <rPr>
        <u/>
        <sz val="11"/>
        <color theme="10"/>
        <rFont val="Yu Gothic"/>
        <family val="3"/>
      </rPr>
      <t>（第6期）</t>
    </r>
  </si>
  <si>
    <t>ベイブレードバースト DB（ダイナマイトバトル）</t>
  </si>
  <si>
    <t>OLM Team Abe</t>
  </si>
  <si>
    <t>4月2日－2022年3月18日</t>
  </si>
  <si>
    <t>爆丸 Geogan Rising</t>
  </si>
  <si>
    <t>爆丸ジオガンライジング</t>
  </si>
  <si>
    <r>
      <rPr>
        <u/>
        <sz val="11"/>
        <color theme="10"/>
        <rFont val="Yu Gothic"/>
        <family val="2"/>
      </rPr>
      <t>极道主夫</t>
    </r>
    <r>
      <rPr>
        <u/>
        <sz val="11"/>
        <color theme="10"/>
        <rFont val="Yu Gothic"/>
        <family val="3"/>
      </rPr>
      <t>（上半）</t>
    </r>
  </si>
  <si>
    <t>極主夫道</t>
  </si>
  <si>
    <r>
      <rPr>
        <u/>
        <sz val="11"/>
        <color theme="10"/>
        <rFont val="Yu Gothic"/>
        <family val="2"/>
      </rPr>
      <t>异能的艾希斯</t>
    </r>
    <r>
      <rPr>
        <u/>
        <sz val="11"/>
        <color theme="10"/>
        <rFont val="Yu Gothic"/>
        <family val="3"/>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</si>
  <si>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</si>
  <si>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</si>
  <si>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</si>
  <si>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</si>
  <si>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</si>
  <si>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</si>
  <si>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</si>
  <si>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</si>
  <si>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</si>
  <si>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</si>
  <si>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</si>
  <si>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</si>
  <si>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</si>
  <si>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</si>
  <si>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</si>
  <si>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</si>
  <si>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</si>
  <si>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</si>
  <si>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</si>
  <si>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</si>
  <si>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</si>
  <si>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</si>
  <si>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</si>
  <si>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</si>
  <si>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</si>
  <si>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</si>
  <si>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</si>
  <si>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rPr>
        <u/>
        <sz val="11"/>
        <color theme="10"/>
        <rFont val="Yu Gothic"/>
        <family val="2"/>
      </rPr>
      <t>6月17日</t>
    </r>
    <r>
      <rPr>
        <u/>
        <sz val="11"/>
        <color theme="10"/>
        <rFont val="Yu Gothic"/>
        <family val="3"/>
      </rPr>
      <t>[网 2]</t>
    </r>
  </si>
  <si>
    <t>幼女战记 沙漠意面大作战</t>
  </si>
  <si>
    <t>幼女戦記 砂漠のパスタ大作戦</t>
  </si>
  <si>
    <t>等我啊！鲤鱼王</t>
  </si>
  <si>
    <t>まっててね！コイキング</t>
  </si>
  <si>
    <t>7月2日－8月13日</t>
  </si>
  <si>
    <t>暗黑爱丽丝</t>
  </si>
  <si>
    <t>ブラックアリス</t>
  </si>
  <si>
    <r>
      <rPr>
        <u/>
        <sz val="11"/>
        <color theme="10"/>
        <rFont val="Yu Gothic"/>
        <family val="2"/>
      </rPr>
      <t>7月6日</t>
    </r>
    <r>
      <rPr>
        <u/>
        <sz val="11"/>
        <color theme="10"/>
        <rFont val="Yu Gothic"/>
        <family val="3"/>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</si>
  <si>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</si>
  <si>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</si>
  <si>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</si>
  <si>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</si>
  <si>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</si>
  <si>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</si>
  <si>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</si>
  <si>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</si>
  <si>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</si>
  <si>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</si>
  <si>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</si>
  <si>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</si>
  <si>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</si>
  <si>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</si>
  <si>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</si>
  <si>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</si>
  <si>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</si>
  <si>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</si>
  <si>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</si>
  <si>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</si>
  <si>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</si>
  <si>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</si>
  <si>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</si>
  <si>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</si>
  <si>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</si>
  <si>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rPr>
        <u/>
        <sz val="11"/>
        <color theme="10"/>
        <rFont val="Yu Gothic"/>
        <family val="2"/>
      </rPr>
      <t>星期一的丰满2</t>
    </r>
    <r>
      <rPr>
        <u/>
        <sz val="11"/>
        <color theme="10"/>
        <rFont val="Yu Gothic"/>
        <family val="3"/>
      </rPr>
      <t>（第2期）</t>
    </r>
  </si>
  <si>
    <t>星球大战：异象</t>
  </si>
  <si>
    <t>スター・ウォーズ：ビジョンズ</t>
  </si>
  <si>
    <t>神风动画、KINEMA CITRUS、SCIENCE SARU、GENO STUDIO、STUDIO COLORIDO、TRIGGER、Production I.G</t>
  </si>
  <si>
    <t>范马刃牙</t>
  </si>
  <si>
    <t>範馬刃牙</t>
  </si>
  <si>
    <r>
      <rPr>
        <u/>
        <sz val="11"/>
        <color theme="10"/>
        <rFont val="Yu Gothic"/>
        <family val="2"/>
      </rPr>
      <t>极道主夫</t>
    </r>
    <r>
      <rPr>
        <u/>
        <sz val="11"/>
        <color theme="10"/>
        <rFont val="Yu Gothic"/>
        <family val="3"/>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</si>
  <si>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</si>
  <si>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</si>
  <si>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</si>
  <si>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</si>
  <si>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</si>
  <si>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</si>
  <si>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</si>
  <si>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</si>
  <si>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</si>
  <si>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</si>
  <si>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</si>
  <si>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</si>
  <si>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</si>
  <si>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</si>
  <si>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rPr>
        <sz val="11"/>
        <color rgb="FF0645AD"/>
        <rFont val="Yu Gothic"/>
        <family val="3"/>
      </rPr>
      <t>IDOL LAND 星光乐园</t>
    </r>
    <r>
      <rPr>
        <vertAlign val="superscript"/>
        <sz val="11"/>
        <color rgb="FF0645AD"/>
        <rFont val="Yu Gothic"/>
        <family val="3"/>
      </rPr>
      <t>[网 4]</t>
    </r>
  </si>
  <si>
    <t>アイドルランドプリパラ</t>
  </si>
  <si>
    <t>12月2日－</t>
  </si>
  <si>
    <t>镇西八郎为朝</t>
  </si>
  <si>
    <t>鎮西八郎為朝</t>
  </si>
  <si>
    <t>KAIJU DECODE 怪兽解码</t>
  </si>
  <si>
    <t>KAIJU DECODE 怪獣デコード</t>
  </si>
  <si>
    <r>
      <rPr>
        <u/>
        <sz val="11"/>
        <color theme="10"/>
        <rFont val="Yu Gothic"/>
        <family val="2"/>
      </rPr>
      <t>冲吧烈子</t>
    </r>
    <r>
      <rPr>
        <u/>
        <sz val="11"/>
        <color theme="10"/>
        <rFont val="Yu Gothic"/>
        <family val="3"/>
      </rPr>
      <t>（第4期）</t>
    </r>
  </si>
  <si>
    <t>12月20日－12月27日</t>
  </si>
  <si>
    <t>鬼新娘渴望被吃掉</t>
  </si>
  <si>
    <t>鬼の花嫁は喰べられたい</t>
  </si>
  <si>
    <t>MAGIA</t>
  </si>
  <si>
    <t>胖丁之歌</t>
  </si>
  <si>
    <t>プリンのうた</t>
  </si>
  <si>
    <t>StudioGOONEYS</t>
  </si>
  <si>
    <t>12月28日－</t>
  </si>
  <si>
    <t>The Missing 8</t>
  </si>
  <si>
    <t>FUZI、WIT STUDIO</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</si>
  <si>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</si>
  <si>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</si>
  <si>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</si>
  <si>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</si>
  <si>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</si>
  <si>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</si>
  <si>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</si>
  <si>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1月4日－2月22日</t>
  </si>
  <si>
    <t>Irodori Midori</t>
  </si>
  <si>
    <t>イロドリミドリ</t>
  </si>
  <si>
    <t>晓</t>
  </si>
  <si>
    <t>[1][2]</t>
  </si>
  <si>
    <t>Cute Girls Doing Cute Things
Primarily Female Cast
Band
School
Primarily Teen Cast</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</si>
  <si>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</si>
  <si>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</si>
  <si>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</si>
  <si>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</si>
  <si>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</si>
  <si>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</si>
  <si>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</si>
  <si>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</si>
  <si>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</si>
  <si>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</si>
  <si>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</si>
  <si>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</si>
  <si>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</si>
  <si>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</si>
  <si>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</si>
  <si>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</si>
  <si>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</si>
  <si>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</si>
  <si>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</si>
  <si>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rPr>
        <u/>
        <sz val="11"/>
        <color theme="10"/>
        <rFont val="Yu Gothic"/>
        <family val="2"/>
      </rPr>
      <t>1月7日</t>
    </r>
    <r>
      <rPr>
        <u/>
        <sz val="11"/>
        <color theme="10"/>
        <rFont val="Yu Gothic"/>
        <family val="3"/>
      </rPr>
      <t>[冬 1]－3月18日</t>
    </r>
  </si>
  <si>
    <t>终末的后宫</t>
  </si>
  <si>
    <t>終末のハーレム</t>
  </si>
  <si>
    <t>[15][16]</t>
  </si>
  <si>
    <t>SLOW LOOP-女孩的钓鱼慢活-</t>
  </si>
  <si>
    <t>スローループ</t>
  </si>
  <si>
    <t>[17][18]</t>
  </si>
  <si>
    <t>Fishing
Cute Girls Doing Cute Things
Female Protagonist
Family Life
Iyashikei
Outdoor
Primarily Female Cast
Food
Educational
Seinen
Episodic
Chibi
Tanned Skin
Tragedy
Twins
School</t>
  </si>
  <si>
    <r>
      <rPr>
        <u/>
        <sz val="11"/>
        <color theme="10"/>
        <rFont val="Yu Gothic"/>
        <family val="2"/>
      </rPr>
      <t>1月7日</t>
    </r>
    <r>
      <rPr>
        <u/>
        <sz val="11"/>
        <color theme="10"/>
        <rFont val="Yu Gothic"/>
        <family val="3"/>
      </rPr>
      <t>[冬 2]－3月25日</t>
    </r>
  </si>
  <si>
    <r>
      <rPr>
        <u/>
        <sz val="11"/>
        <color theme="10"/>
        <rFont val="Yu Gothic"/>
        <family val="2"/>
      </rPr>
      <t>JoJo的奇妙冒险 石之海</t>
    </r>
    <r>
      <rPr>
        <u/>
        <sz val="11"/>
        <color theme="10"/>
        <rFont val="Yu Gothic"/>
        <family val="3"/>
      </rPr>
      <t>（第1部分）</t>
    </r>
  </si>
  <si>
    <t>ジョジョの奇妙な冒険 ストーンオーシャン</t>
  </si>
  <si>
    <t>[19][20]</t>
  </si>
  <si>
    <t>少女前线</t>
  </si>
  <si>
    <t>ドールズフロントライン</t>
  </si>
  <si>
    <t>[21][22]</t>
  </si>
  <si>
    <t>Guns
War
Primarily Female Cast
Artificial Intelligence
Military
Robots
Female Protagonist
Conspiracy
Post-Apocalyptic
Memory Manipulation
Amnesia
Dissociative Identities
Foreign
Pandemic</t>
  </si>
  <si>
    <r>
      <rPr>
        <u/>
        <sz val="11"/>
        <color theme="10"/>
        <rFont val="Yu Gothic"/>
        <family val="2"/>
      </rPr>
      <t>擅长捉弄人的高木同学3</t>
    </r>
    <r>
      <rPr>
        <u/>
        <sz val="11"/>
        <color theme="10"/>
        <rFont val="Yu Gothic"/>
        <family val="3"/>
      </rPr>
      <t>（第3期）</t>
    </r>
  </si>
  <si>
    <r>
      <rPr>
        <sz val="11"/>
        <color rgb="FF202122"/>
        <rFont val="ＭＳ ゴシック"/>
        <family val="3"/>
      </rPr>
      <t>からかい上手の高木さん</t>
    </r>
    <r>
      <rPr>
        <sz val="11"/>
        <color rgb="FF202122"/>
        <rFont val="Arial"/>
        <family val="2"/>
      </rPr>
      <t>3</t>
    </r>
    <phoneticPr fontId="0" type="noConversion"/>
  </si>
  <si>
    <t>[23][24]</t>
  </si>
  <si>
    <t>CUE!</t>
  </si>
  <si>
    <t>[25][26]</t>
  </si>
  <si>
    <t>Acting
Primarily Female Cast
Work
Cute Girls Doing Cute Things
Female Protagonist
Ensemble Cast
Idol
Primarily Teen Cast
Battle Royale
Chuunibyou
Video Games</t>
  </si>
  <si>
    <t>1月8日－</t>
  </si>
  <si>
    <t>泡泡糖忍战</t>
  </si>
  <si>
    <t>ニンジャラ</t>
  </si>
  <si>
    <t>失格纹的最强贤者</t>
  </si>
  <si>
    <t>失格紋の最強賢者</t>
  </si>
  <si>
    <t>[28][29]</t>
  </si>
  <si>
    <t>更衣人偶坠入爱河</t>
  </si>
  <si>
    <t>その着せ替え人形は恋をする</t>
  </si>
  <si>
    <t>[30][31]</t>
  </si>
  <si>
    <t>Cosplay
Otaku Culture
Fashion
Male Protagonist
Heterosexual
Primarily Teen Cast
Female Protagonist
Gyaru
Makeup
Seinen
Photography
Crossdressing
Slapstick
Feet
School
Nudity
Coming of Age
Tanned Skin
Love Triangle</t>
  </si>
  <si>
    <t>明日同学的水手服</t>
  </si>
  <si>
    <t>明日ちゃんのセーラー服</t>
  </si>
  <si>
    <t>[32][33]</t>
  </si>
  <si>
    <t>Female Protagonist
Cute Girls Doing Cute Things
Primarily Female Cast
School
Rural
Coming of Age
Primarily Teen Cast
Family Life
Feet
Episodic
Ensemble Cast
Slapstick
Iyashikei
School Club
Tennis
Cheerleading
Swimming
Tomboy
Volleyball
Fishing
Seinen</t>
  </si>
  <si>
    <r>
      <rPr>
        <u/>
        <sz val="11"/>
        <color theme="10"/>
        <rFont val="Yu Gothic"/>
        <family val="2"/>
      </rPr>
      <t>现实主义勇者的王国重建记</t>
    </r>
    <r>
      <rPr>
        <u/>
        <sz val="11"/>
        <color theme="10"/>
        <rFont val="Yu Gothic"/>
        <family val="3"/>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</si>
  <si>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</si>
  <si>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</si>
  <si>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</si>
  <si>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</si>
  <si>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</si>
  <si>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</si>
  <si>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</si>
  <si>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</si>
  <si>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</si>
  <si>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</si>
  <si>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</si>
  <si>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</si>
  <si>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</si>
  <si>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</si>
  <si>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</si>
  <si>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rPr>
        <u/>
        <sz val="11"/>
        <color theme="10"/>
        <rFont val="Yu Gothic"/>
        <family val="2"/>
      </rPr>
      <t>进击的巨人 The Final Season</t>
    </r>
    <r>
      <rPr>
        <u/>
        <sz val="11"/>
        <color theme="10"/>
        <rFont val="Yu Gothic"/>
        <family val="3"/>
      </rPr>
      <t>（第4期第2部分）</t>
    </r>
  </si>
  <si>
    <t>佐佐木与宫野</t>
  </si>
  <si>
    <t>佐々木と宮野</t>
  </si>
  <si>
    <r>
      <rPr>
        <u/>
        <sz val="11"/>
        <color theme="10"/>
        <rFont val="Yu Gothic"/>
        <family val="2"/>
      </rPr>
      <t>1月9日</t>
    </r>
    <r>
      <rPr>
        <u/>
        <sz val="11"/>
        <color theme="10"/>
        <rFont val="Yu Gothic"/>
        <family val="3"/>
      </rPr>
      <t>[冬 3]－3月13日</t>
    </r>
  </si>
  <si>
    <t>王子的本命是恶役千金</t>
  </si>
  <si>
    <t>王子の本命は悪役令嬢</t>
  </si>
  <si>
    <t>这个不能播！</t>
  </si>
  <si>
    <t>オンエアできない！</t>
  </si>
  <si>
    <t>神南Studio、Space Neko Company</t>
  </si>
  <si>
    <r>
      <rPr>
        <u/>
        <sz val="11"/>
        <color theme="10"/>
        <rFont val="Yu Gothic"/>
        <family val="2"/>
      </rPr>
      <t>暗芝居</t>
    </r>
    <r>
      <rPr>
        <u/>
        <sz val="11"/>
        <color theme="10"/>
        <rFont val="Yu Gothic"/>
        <family val="3"/>
      </rPr>
      <t>（第10期）</t>
    </r>
  </si>
  <si>
    <t>1月10日－3月18日</t>
  </si>
  <si>
    <r>
      <rPr>
        <u/>
        <sz val="11"/>
        <color theme="10"/>
        <rFont val="Yu Gothic"/>
        <family val="2"/>
      </rPr>
      <t>女学。II～Lucky Stars～</t>
    </r>
    <r>
      <rPr>
        <u/>
        <sz val="11"/>
        <color theme="10"/>
        <rFont val="Yu Gothic"/>
        <family val="3"/>
      </rPr>
      <t>（第2期）</t>
    </r>
  </si>
  <si>
    <t>ガル学。II～Lucky Stars～</t>
  </si>
  <si>
    <t>TRIBE NINE</t>
  </si>
  <si>
    <t>トライブナイン</t>
  </si>
  <si>
    <r>
      <rPr>
        <u/>
        <sz val="11"/>
        <color theme="10"/>
        <rFont val="Yu Gothic"/>
        <family val="2"/>
      </rPr>
      <t>1月10日</t>
    </r>
    <r>
      <rPr>
        <u/>
        <sz val="11"/>
        <color theme="10"/>
        <rFont val="Yu Gothic"/>
        <family val="3"/>
      </rPr>
      <t>[冬 4]－3月28日</t>
    </r>
  </si>
  <si>
    <r>
      <rPr>
        <u/>
        <sz val="11"/>
        <color theme="10"/>
        <rFont val="Yu Gothic"/>
        <family val="2"/>
      </rPr>
      <t>公主连结Re:Dive</t>
    </r>
    <r>
      <rPr>
        <u/>
        <sz val="11"/>
        <color theme="10"/>
        <rFont val="Yu Gothic"/>
        <family val="3"/>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</si>
  <si>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</si>
  <si>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</si>
  <si>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</si>
  <si>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</si>
  <si>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</si>
  <si>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</si>
  <si>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</si>
  <si>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</si>
  <si>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</si>
  <si>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</si>
  <si>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Gender Bending
Isekai
Slapstick
Primarily Adult Cast
LGBTQ+ Themes
Parody
Magic
Gods
Shounen
Boys' Love
Mythology
Meta
Elf
Heterosexual
Chuunibyou
Travel
Vore
Satire</t>
  </si>
  <si>
    <t>自称贤者弟子的贤者</t>
  </si>
  <si>
    <t>賢者の弟子を名乗る賢者</t>
  </si>
  <si>
    <t>Isekai
Gender Bending
Female Protagonist
Magic
Virtual World
CGI
Dungeon</t>
  </si>
  <si>
    <t>1月12日－2月16日</t>
  </si>
  <si>
    <t>BABY-HAMITANG</t>
  </si>
  <si>
    <t>相爱相杀</t>
  </si>
  <si>
    <t>殺し愛</t>
  </si>
  <si>
    <r>
      <rPr>
        <u/>
        <sz val="11"/>
        <color theme="10"/>
        <rFont val="Yu Gothic"/>
        <family val="2"/>
      </rPr>
      <t>1月12日</t>
    </r>
    <r>
      <rPr>
        <u/>
        <sz val="11"/>
        <color theme="10"/>
        <rFont val="Yu Gothic"/>
        <family val="3"/>
      </rPr>
      <t>[冬 5]－3月23日</t>
    </r>
  </si>
  <si>
    <t>平家物语</t>
  </si>
  <si>
    <t>平家物語</t>
  </si>
  <si>
    <t>[57][58]</t>
  </si>
  <si>
    <r>
      <rPr>
        <u/>
        <sz val="11"/>
        <color theme="10"/>
        <rFont val="Yu Gothic"/>
        <family val="2"/>
      </rPr>
      <t>平凡职业造就世界最强</t>
    </r>
    <r>
      <rPr>
        <u/>
        <sz val="11"/>
        <color theme="10"/>
        <rFont val="Yu Gothic"/>
        <family val="3"/>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</si>
  <si>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</si>
  <si>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</si>
  <si>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</si>
  <si>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</si>
  <si>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</si>
  <si>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</si>
  <si>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</si>
  <si>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</si>
  <si>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</si>
  <si>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</si>
  <si>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</si>
  <si>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rPr>
        <u/>
        <sz val="11"/>
        <color theme="10"/>
        <rFont val="Yu Gothic"/>
        <family val="2"/>
      </rPr>
      <t>瓦尼塔斯的手札</t>
    </r>
    <r>
      <rPr>
        <u/>
        <sz val="11"/>
        <color theme="10"/>
        <rFont val="Yu Gothic"/>
        <family val="3"/>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</si>
  <si>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</si>
  <si>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</si>
  <si>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</si>
  <si>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</si>
  <si>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</si>
  <si>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</si>
  <si>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</si>
  <si>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</si>
  <si>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</si>
  <si>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</si>
  <si>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</si>
  <si>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</si>
  <si>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</si>
  <si>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rPr>
        <u/>
        <sz val="11"/>
        <color theme="10"/>
        <rFont val="Yu Gothic"/>
        <family val="2"/>
      </rPr>
      <t>Delicious Party ♡</t>
    </r>
    <r>
      <rPr>
        <u/>
        <sz val="11"/>
        <color theme="10"/>
        <rFont val="Yu Gothic"/>
        <family val="3"/>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</si>
  <si>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</si>
  <si>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</si>
  <si>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</si>
  <si>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</si>
  <si>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</si>
  <si>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</si>
  <si>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r>
      <rPr>
        <sz val="11"/>
        <color theme="1"/>
        <rFont val="Yu Gothic"/>
        <family val="2"/>
      </rPr>
      <t>4月－6月</t>
    </r>
    <phoneticPr fontId="0" type="noConversion"/>
  </si>
  <si>
    <t>处刑少女的生存之道</t>
  </si>
  <si>
    <t>処刑少女の生きる道</t>
  </si>
  <si>
    <t>[69]</t>
  </si>
  <si>
    <t>Anti-Hero
Magic
Memory Manipulation
Time Manipulation
Primarily Female Cast
Female Protagonist
Isekai
Assassins
LGBTQ+ Themes
Religion
Gore
Meta
Primarily Teen Cast
Reincarnation
Travel
Cute Girls Doing Cute Things
Yandere
Post-Apocalyptic
CGI
Dissociative Identities</t>
  </si>
  <si>
    <r>
      <rPr>
        <u/>
        <sz val="11"/>
        <color theme="10"/>
        <rFont val="Yu Gothic"/>
        <family val="2"/>
      </rPr>
      <t>试证明理科生已坠入情网。r=1-sinθ</t>
    </r>
    <r>
      <rPr>
        <u/>
        <sz val="11"/>
        <color theme="10"/>
        <rFont val="Yu Gothic"/>
        <family val="3"/>
      </rPr>
      <t>（第2期）</t>
    </r>
  </si>
  <si>
    <t>理系が恋に落ちたので証明してみた。r=1-sinθ（ハート）</t>
  </si>
  <si>
    <t>[70]</t>
  </si>
  <si>
    <t>雀魂 PONG☆</t>
  </si>
  <si>
    <t>じゃんたま PONG☆</t>
  </si>
  <si>
    <r>
      <rPr>
        <u/>
        <sz val="11"/>
        <color theme="10"/>
        <rFont val="Yu Gothic"/>
        <family val="2"/>
      </rPr>
      <t>12话</t>
    </r>
    <r>
      <rPr>
        <u/>
        <sz val="11"/>
        <color theme="10"/>
        <rFont val="Yu Gothic"/>
        <family val="3"/>
      </rPr>
      <t>[春 1]</t>
    </r>
  </si>
  <si>
    <t>[71]</t>
  </si>
  <si>
    <t>不会拿捏距离的阿波连同学</t>
  </si>
  <si>
    <t>阿波連さんははかれない</t>
  </si>
  <si>
    <t>FelixFilm</t>
  </si>
  <si>
    <t>[72]</t>
  </si>
  <si>
    <t>Kuudere
Surreal Comedy
School
Slapstick
Episodic
Primarily Teen Cast
Male Protagonist
Female Protagonist
Heterosexual
Parody
Meta
Cute Girls Doing Cute Things
Teacher
Family Life
Shounen
Animals
Baseball
Outdoor
Tsundere
Crossdressing
Basketball
Shogi
Table Tennis
Fishing
CGI</t>
  </si>
  <si>
    <r>
      <rPr>
        <u/>
        <sz val="11"/>
        <color theme="10"/>
        <rFont val="Yu Gothic"/>
        <family val="2"/>
      </rPr>
      <t>暗影诗章 烈焰</t>
    </r>
    <r>
      <rPr>
        <u/>
        <sz val="11"/>
        <color theme="10"/>
        <rFont val="Yu Gothic"/>
        <family val="3"/>
      </rPr>
      <t>（第2期）</t>
    </r>
  </si>
  <si>
    <t>シャドウバースF（フレイム）</t>
  </si>
  <si>
    <t>[73]</t>
  </si>
  <si>
    <t>Love All Play</t>
  </si>
  <si>
    <t>ラブオールプレー</t>
  </si>
  <si>
    <t>日本动画公司、OLM</t>
  </si>
  <si>
    <t>[74]</t>
  </si>
  <si>
    <r>
      <rPr>
        <u/>
        <sz val="11"/>
        <color theme="10"/>
        <rFont val="Yu Gothic"/>
        <family val="2"/>
      </rPr>
      <t>4月2日</t>
    </r>
    <r>
      <rPr>
        <u/>
        <sz val="11"/>
        <color theme="10"/>
        <rFont val="Yu Gothic"/>
        <family val="3"/>
      </rPr>
      <t>[春 2]－6月11日</t>
    </r>
  </si>
  <si>
    <r>
      <rPr>
        <u/>
        <sz val="11"/>
        <color theme="10"/>
        <rFont val="Yu Gothic"/>
        <family val="2"/>
      </rPr>
      <t>八十龟观察日记 第4册</t>
    </r>
    <r>
      <rPr>
        <u/>
        <sz val="11"/>
        <color theme="10"/>
        <rFont val="Yu Gothic"/>
        <family val="3"/>
      </rPr>
      <t>（第4期）</t>
    </r>
  </si>
  <si>
    <t>八十亀ちゃんかんさつにっき 4さつめ</t>
  </si>
  <si>
    <t>Hayabusa Film</t>
  </si>
  <si>
    <t>[75]</t>
  </si>
  <si>
    <r>
      <rPr>
        <u/>
        <sz val="11"/>
        <color theme="10"/>
        <rFont val="Yu Gothic"/>
        <family val="2"/>
      </rPr>
      <t>Love Live! 虹咲学园学园偶像同好会</t>
    </r>
    <r>
      <rPr>
        <u/>
        <sz val="11"/>
        <color theme="10"/>
        <rFont val="Yu Gothic"/>
        <family val="3"/>
      </rPr>
      <t>（第2期）</t>
    </r>
  </si>
  <si>
    <t>ラブライブ！虹ヶ咲学園スクールアイドル同好会</t>
  </si>
  <si>
    <t>[76]</t>
  </si>
  <si>
    <t>群青的开幕曲</t>
  </si>
  <si>
    <t>群青のファンファーレ</t>
  </si>
  <si>
    <t>[77]</t>
  </si>
  <si>
    <r>
      <rPr>
        <u/>
        <sz val="11"/>
        <color theme="10"/>
        <rFont val="Yu Gothic"/>
        <family val="2"/>
      </rPr>
      <t>BUILD DIVIDE -#FFFFFF-（Code: White）</t>
    </r>
    <r>
      <rPr>
        <u/>
        <sz val="11"/>
        <color theme="10"/>
        <rFont val="Yu Gothic"/>
        <family val="3"/>
      </rPr>
      <t>（第2期）</t>
    </r>
  </si>
  <si>
    <t>ビルディバイド -#FFFFFF（コードホワイト）-</t>
  </si>
  <si>
    <t>[78]</t>
  </si>
  <si>
    <t>游戏王GO RUSH</t>
  </si>
  <si>
    <t>遊☆戯☆王ゴーラッシュ!!</t>
  </si>
  <si>
    <t>[79]</t>
  </si>
  <si>
    <r>
      <rPr>
        <u/>
        <sz val="11"/>
        <color theme="10"/>
        <rFont val="Yu Gothic"/>
        <family val="2"/>
      </rPr>
      <t>决斗大师 King MAX</t>
    </r>
    <r>
      <rPr>
        <u/>
        <sz val="11"/>
        <color theme="10"/>
        <rFont val="Yu Gothic"/>
        <family val="3"/>
      </rPr>
      <t>（第3期）</t>
    </r>
  </si>
  <si>
    <t>デュエル・マスターズ キングMAX</t>
  </si>
  <si>
    <t>[80]</t>
  </si>
  <si>
    <t>瓶盖革命 宝特瓶超人DX</t>
  </si>
  <si>
    <t>キャップ革命 ボトルマンDX</t>
  </si>
  <si>
    <r>
      <rPr>
        <u/>
        <sz val="11"/>
        <color theme="10"/>
        <rFont val="Yu Gothic"/>
        <family val="2"/>
      </rPr>
      <t>魔法纪录 魔法少女小圆外传 Final SEASON -浅梦的黎明-</t>
    </r>
    <r>
      <rPr>
        <u/>
        <sz val="11"/>
        <color theme="10"/>
        <rFont val="Yu Gothic"/>
        <family val="3"/>
      </rPr>
      <t>（第3期）</t>
    </r>
  </si>
  <si>
    <t>マギアレコード 魔法少女まどか☆マギカ外伝 Final SEASON -浅き夢の暁-</t>
  </si>
  <si>
    <t>Magic
Witch
Ensemble Cast
Tragedy
Female Protagonist
Primarily Female Cast
Henshin
CGI</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</si>
  <si>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</si>
  <si>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</si>
  <si>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</si>
  <si>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</si>
  <si>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</si>
  <si>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</si>
  <si>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</si>
  <si>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</si>
  <si>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</si>
  <si>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</si>
  <si>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</si>
  <si>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</si>
  <si>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</si>
  <si>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</si>
  <si>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</si>
  <si>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</si>
  <si>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</si>
  <si>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</si>
  <si>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</si>
  <si>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</si>
  <si>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</si>
  <si>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</si>
  <si>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</si>
  <si>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</si>
  <si>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Lost Civilization
Magic
Male Protagonist
Post-Apocalyptic
Super Power
Anti-Hero
Dystopian
Primarily Adult Cast
Demons
Suicide
Kemonomimi
Female Protagonist
Philosophy
Swordplay
Work
Tsundere
Elf
War</t>
  </si>
  <si>
    <r>
      <rPr>
        <u/>
        <sz val="11"/>
        <color theme="10"/>
        <rFont val="Yu Gothic"/>
        <family val="2"/>
      </rPr>
      <t>4月5日</t>
    </r>
    <r>
      <rPr>
        <u/>
        <sz val="11"/>
        <color theme="10"/>
        <rFont val="Yu Gothic"/>
        <family val="3"/>
      </rPr>
      <t>[春 3]－6月21日</t>
    </r>
  </si>
  <si>
    <t>派对咖孔明</t>
  </si>
  <si>
    <t>パリピ孔明</t>
  </si>
  <si>
    <t>Musical
Reincarnation
Urban
Anachronism
Band
Female Protagonist
Primarily Adult Cast
Male Protagonist
Historical
Ensemble Cast
Classic Literature
Bar
Work
Seinen
Military
Idol
Time Manipulation
Dancing</t>
  </si>
  <si>
    <t>小鸟之翼</t>
  </si>
  <si>
    <t>BIRDIE WING -Golf Girls' Story-</t>
  </si>
  <si>
    <t>朋友游戏</t>
  </si>
  <si>
    <t>トモダチゲーム</t>
  </si>
  <si>
    <r>
      <rPr>
        <u/>
        <sz val="11"/>
        <color theme="10"/>
        <rFont val="Yu Gothic"/>
        <family val="2"/>
      </rPr>
      <t>更多！怪侠佐罗利</t>
    </r>
    <r>
      <rPr>
        <u/>
        <sz val="11"/>
        <color theme="10"/>
        <rFont val="Yu Gothic"/>
        <family val="3"/>
      </rPr>
      <t>（第3期）</t>
    </r>
  </si>
  <si>
    <t>史上最强大魔王转生为村民A</t>
  </si>
  <si>
    <t>史上最強の大魔王、村人Aに転生する</t>
  </si>
  <si>
    <t>SILVER LINK.、BLADE</t>
  </si>
  <si>
    <t>[82]</t>
  </si>
  <si>
    <t>RPG不动产</t>
  </si>
  <si>
    <t>RPG不動産</t>
  </si>
  <si>
    <t>Primarily Female Cast
Work
Cute Girls Doing Cute Things
Female Protagonist
Dragons
Iyashikei
Dissociative Identities
Seinen
Magic
Tragedy
Rural
4-koma</t>
  </si>
  <si>
    <r>
      <rPr>
        <u/>
        <sz val="11"/>
        <color theme="10"/>
        <rFont val="Yu Gothic"/>
        <family val="2"/>
      </rPr>
      <t>盾之勇者成名录 Season2</t>
    </r>
    <r>
      <rPr>
        <u/>
        <sz val="11"/>
        <color theme="10"/>
        <rFont val="Yu Gothic"/>
        <family val="3"/>
      </rPr>
      <t>（第2期）</t>
    </r>
  </si>
  <si>
    <t>盾の勇者の成り上がり Season2</t>
  </si>
  <si>
    <t>KINEMA CITRUS、DRMOVIE</t>
  </si>
  <si>
    <t>Isekai
Male Protagonist
Magic
CGI
Kemonomimi
Kaiju
Revenge
Female Harem
Slavery
Anti-Hero
Gore
Fishing
Age Regression
Prison
Nudity</t>
  </si>
  <si>
    <t>相合之物</t>
  </si>
  <si>
    <t>であいもん</t>
  </si>
  <si>
    <t>[83]</t>
  </si>
  <si>
    <t>Iyashikei
Food
Family Life
Found Family
Seinen
Work
Episodic
Male Protagonist
Primarily Adult Cast
Tsundere
Love Triangle
Crossdressing
LGBTQ+ Themes</t>
  </si>
  <si>
    <r>
      <rPr>
        <u/>
        <sz val="11"/>
        <color theme="10"/>
        <rFont val="Yu Gothic"/>
        <family val="2"/>
      </rPr>
      <t>古见同学有交流障碍症。</t>
    </r>
    <r>
      <rPr>
        <u/>
        <sz val="11"/>
        <color theme="10"/>
        <rFont val="Yu Gothic"/>
        <family val="3"/>
      </rPr>
      <t>（第2期）</t>
    </r>
  </si>
  <si>
    <r>
      <rPr>
        <u/>
        <sz val="11"/>
        <color theme="10"/>
        <rFont val="Yu Gothic"/>
        <family val="2"/>
      </rPr>
      <t>4月6日</t>
    </r>
    <r>
      <rPr>
        <u/>
        <sz val="11"/>
        <color theme="10"/>
        <rFont val="Yu Gothic"/>
        <family val="3"/>
      </rPr>
      <t>[春 4]－6月22日</t>
    </r>
  </si>
  <si>
    <t>Estab-Life Great Escape</t>
  </si>
  <si>
    <t>エスタブライフ グレイトエスケープ</t>
  </si>
  <si>
    <t>社畜想被幼女幽灵疗愈。</t>
  </si>
  <si>
    <t>社畜さんは幼女幽霊に癒されたい。</t>
  </si>
  <si>
    <t>[84]</t>
  </si>
  <si>
    <t>Ghost
Female Protagonist
Cute Girls Doing Cute Things
Iyashikei
Work
Primarily Female Cast
Shounen</t>
  </si>
  <si>
    <t>成为女主角！~被讨厌的女主角和秘密的工作~</t>
  </si>
  <si>
    <t>ヒロインたるもの！～嫌われヒロインと内緒のお仕事～</t>
  </si>
  <si>
    <t>骸骨骑士大人异世界冒险中</t>
  </si>
  <si>
    <t>骸骨騎士様、只今異世界へお出掛け中</t>
  </si>
  <si>
    <t>STUDIO KAI、HORNETS</t>
  </si>
  <si>
    <r>
      <rPr>
        <u/>
        <sz val="11"/>
        <color theme="10"/>
        <rFont val="Yu Gothic"/>
        <family val="2"/>
      </rPr>
      <t>街角魔族 2丁目</t>
    </r>
    <r>
      <rPr>
        <u/>
        <sz val="11"/>
        <color theme="10"/>
        <rFont val="Yu Gothic"/>
        <family val="3"/>
      </rPr>
      <t>（第2期）</t>
    </r>
  </si>
  <si>
    <t>まちカドまぞく 2丁目</t>
  </si>
  <si>
    <t>Cute Girls Doing Cute Things
Female Protagonist
Primarily Female Cast
Demons
Urban Fantasy
Magic
Food
Seinen
Henshin
Memory Manipulation
Slapstick
Kuudere
School
Youkai
Coming of Age
Urban
Family Life
Work
Kemonomimi
Parody
Meta
4-koma</t>
  </si>
  <si>
    <t>魔法使黎明期</t>
  </si>
  <si>
    <t>魔法使い黎明期</t>
  </si>
  <si>
    <t>[85]</t>
  </si>
  <si>
    <t>Magic
Male Protagonist
Witch
Female Protagonist
Amnesia
Gore
Animals
Incest
Cult
Kemonomimi
Nekomimi</t>
  </si>
  <si>
    <t>爱在征服世界后</t>
  </si>
  <si>
    <t>恋は世界征服のあとで</t>
  </si>
  <si>
    <t>[86]</t>
  </si>
  <si>
    <t>Tokusatsu
Heterosexual
Parody
Female Protagonist
Superhero
Villainess
Male Protagonist
Gyaru
Henshin
Primarily Teen Cast
Urban Fantasy
School
Love Triangle
Shounen</t>
  </si>
  <si>
    <r>
      <rPr>
        <u/>
        <sz val="11"/>
        <color theme="10"/>
        <rFont val="Yu Gothic"/>
        <family val="2"/>
      </rPr>
      <t>约会大作战IV</t>
    </r>
    <r>
      <rPr>
        <u/>
        <sz val="11"/>
        <color theme="10"/>
        <rFont val="Yu Gothic"/>
        <family val="3"/>
      </rPr>
      <t>（第4期）</t>
    </r>
  </si>
  <si>
    <t>デート・ア・ライブIV</t>
  </si>
  <si>
    <r>
      <rPr>
        <u/>
        <sz val="11"/>
        <color theme="10"/>
        <rFont val="Yu Gothic"/>
        <family val="2"/>
      </rPr>
      <t>辉夜大小姐想让我告白-超级浪漫-</t>
    </r>
    <r>
      <rPr>
        <u/>
        <sz val="11"/>
        <color theme="10"/>
        <rFont val="Yu Gothic"/>
        <family val="3"/>
      </rPr>
      <t>（第3期）</t>
    </r>
  </si>
  <si>
    <t>かぐや様は告らせたい-ウルトラロマンティック-</t>
  </si>
  <si>
    <r>
      <rPr>
        <u/>
        <sz val="11"/>
        <color theme="10"/>
        <rFont val="Yu Gothic"/>
        <family val="2"/>
      </rPr>
      <t>13话</t>
    </r>
    <r>
      <rPr>
        <u/>
        <sz val="11"/>
        <color theme="10"/>
        <rFont val="Yu Gothic"/>
        <family val="3"/>
      </rPr>
      <t>[春 5]</t>
    </r>
  </si>
  <si>
    <t>School
Heterosexual
School Club
Slapstick
Ensemble Cast
Coming of Age
Primarily Teen Cast
Tsundere
Female Protagonist
Male Protagonist
Meta
Ojou-sama
Episodic
Parody
Love Triangle
Seinen
Satire
Detective
Cosplay
Crossdressing
CGI</t>
  </si>
  <si>
    <t>舞动不止</t>
  </si>
  <si>
    <t>ダンス・ダンス・ダンスール</t>
  </si>
  <si>
    <t>青之芦苇</t>
  </si>
  <si>
    <t>アオアシ</t>
  </si>
  <si>
    <r>
      <rPr>
        <u/>
        <sz val="11"/>
        <color theme="10"/>
        <rFont val="Yu Gothic"/>
        <family val="2"/>
      </rPr>
      <t>间谍过家家</t>
    </r>
    <r>
      <rPr>
        <u/>
        <sz val="11"/>
        <color theme="10"/>
        <rFont val="Yu Gothic"/>
        <family val="3"/>
      </rPr>
      <t>（上半）</t>
    </r>
  </si>
  <si>
    <t>SPY×FAMILY</t>
  </si>
  <si>
    <t>WIT STUDIO、CloverWorks</t>
  </si>
  <si>
    <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t>
  </si>
  <si>
    <t>4月9日－10月1日</t>
  </si>
  <si>
    <r>
      <rPr>
        <u/>
        <sz val="11"/>
        <color theme="10"/>
        <rFont val="Yu Gothic"/>
        <family val="2"/>
      </rPr>
      <t>王者天下</t>
    </r>
    <r>
      <rPr>
        <u/>
        <sz val="11"/>
        <color theme="10"/>
        <rFont val="Yu Gothic"/>
        <family val="3"/>
      </rPr>
      <t>（第4期）</t>
    </r>
  </si>
  <si>
    <t>女忍者椿的心事</t>
  </si>
  <si>
    <t>くノ一ツバキの胸の内</t>
  </si>
  <si>
    <t>Female Protagonist
Ninja
Primarily Female Cast
Cute Girls Doing Cute Things
Primarily Child Cast
Ensemble Cast
Tanned Skin
Twins
Episodic
Slapstick
Gyaru
Magic
Rural
Shounen
Heterosexual</t>
  </si>
  <si>
    <t>4月9日－7月9日</t>
  </si>
  <si>
    <t>式守同学不只可爱而已</t>
  </si>
  <si>
    <t>可愛いだけじゃない式守さん</t>
  </si>
  <si>
    <t>[87]</t>
  </si>
  <si>
    <t>Heterosexual
Primarily Teen Cast
Female Protagonist
Male Protagonist
Iyashikei
Athletics
Tomboy
Episodic
School
Coming of Age
Kuudere
Tsundere
Shounen
Football
Love Triangle
Basketball
Martial Arts
Meta
Volleyball</t>
  </si>
  <si>
    <t>这个僧侣有够烦</t>
  </si>
  <si>
    <t>このヒーラー、めんどくさい</t>
  </si>
  <si>
    <t>寿门堂</t>
  </si>
  <si>
    <t>4月11日－7月1日</t>
  </si>
  <si>
    <t>鬼裤衩</t>
  </si>
  <si>
    <t>おにぱん！</t>
  </si>
  <si>
    <t>[88]</t>
  </si>
  <si>
    <r>
      <rPr>
        <u/>
        <sz val="11"/>
        <color theme="10"/>
        <rFont val="Yu Gothic"/>
        <family val="2"/>
      </rPr>
      <t>境界战机</t>
    </r>
    <r>
      <rPr>
        <u/>
        <sz val="11"/>
        <color theme="10"/>
        <rFont val="Yu Gothic"/>
        <family val="3"/>
      </rPr>
      <t>（第2期）</t>
    </r>
  </si>
  <si>
    <r>
      <rPr>
        <u/>
        <sz val="11"/>
        <color theme="10"/>
        <rFont val="Yu Gothic"/>
        <family val="2"/>
      </rPr>
      <t>小书痴的下克上：为了成为图书管理员不择手段！</t>
    </r>
    <r>
      <rPr>
        <u/>
        <sz val="11"/>
        <color theme="10"/>
        <rFont val="Yu Gothic"/>
        <family val="3"/>
      </rPr>
      <t>（第3期）</t>
    </r>
  </si>
  <si>
    <r>
      <rPr>
        <u/>
        <sz val="11"/>
        <color theme="10"/>
        <rFont val="Yu Gothic"/>
        <family val="2"/>
      </rPr>
      <t>键等</t>
    </r>
    <r>
      <rPr>
        <u/>
        <sz val="11"/>
        <color theme="10"/>
        <rFont val="Yu Gothic"/>
        <family val="3"/>
      </rPr>
      <t>（第2期）</t>
    </r>
  </si>
  <si>
    <t>4月14日－9月29日</t>
  </si>
  <si>
    <t>夏日时光</t>
  </si>
  <si>
    <t>サマータイムレンダ</t>
  </si>
  <si>
    <t>OLM Team Kojima</t>
  </si>
  <si>
    <t>[89]</t>
  </si>
  <si>
    <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t>
  </si>
  <si>
    <t>4月23日－10月1日</t>
  </si>
  <si>
    <t>杜鹃婚约</t>
  </si>
  <si>
    <t>カッコウの許嫁</t>
  </si>
  <si>
    <t>新锐动画、SynergySP</t>
  </si>
  <si>
    <r>
      <rPr>
        <u/>
        <sz val="11"/>
        <color theme="10"/>
        <rFont val="Yu Gothic"/>
        <family val="2"/>
      </rPr>
      <t>24话</t>
    </r>
    <r>
      <rPr>
        <u/>
        <sz val="11"/>
        <color theme="10"/>
        <rFont val="Yu Gothic"/>
        <family val="3"/>
      </rPr>
      <t>[春 5]</t>
    </r>
  </si>
  <si>
    <t>Love Triangle
Male Protagonist
Heterosexual
School
Female Harem
Shounen
Inseki
Female Protagonist
Shrine Maiden
Cosplay
Alternate Universe</t>
  </si>
  <si>
    <r>
      <rPr>
        <u/>
        <sz val="11"/>
        <color theme="10"/>
        <rFont val="Yu Gothic"/>
        <family val="2"/>
      </rPr>
      <t>5月17日</t>
    </r>
    <r>
      <rPr>
        <u/>
        <sz val="11"/>
        <color theme="10"/>
        <rFont val="Yu Gothic"/>
        <family val="3"/>
      </rPr>
      <t>[春 6]－5月31日</t>
    </r>
  </si>
  <si>
    <t>真·一骑当千</t>
  </si>
  <si>
    <t>真・一騎当千</t>
  </si>
  <si>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</si>
  <si>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1])－结束日</t>
    </r>
  </si>
  <si>
    <r>
      <rPr>
        <u/>
        <sz val="11"/>
        <color theme="10"/>
        <rFont val="Yu Gothic"/>
        <family val="2"/>
      </rPr>
      <t>出租女友</t>
    </r>
    <r>
      <rPr>
        <u/>
        <sz val="11"/>
        <color theme="10"/>
        <rFont val="Yu Gothic"/>
        <family val="3"/>
      </rPr>
      <t>（第2期）</t>
    </r>
    <phoneticPr fontId="0" type="noConversion"/>
  </si>
  <si>
    <t>[90]</t>
  </si>
  <si>
    <t>7月1日－9月2日</t>
  </si>
  <si>
    <t>神渣☆偶像</t>
  </si>
  <si>
    <t>神クズ☆アイドル</t>
  </si>
  <si>
    <t>[91]</t>
  </si>
  <si>
    <r>
      <rPr>
        <u/>
        <sz val="11"/>
        <color theme="10"/>
        <rFont val="Yu Gothic"/>
        <family val="2"/>
      </rPr>
      <t>冰冰冰 冰淇淋君2</t>
    </r>
    <r>
      <rPr>
        <u/>
        <sz val="11"/>
        <color theme="10"/>
        <rFont val="Yu Gothic"/>
        <family val="3"/>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</si>
  <si>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</si>
  <si>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</si>
  <si>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</si>
  <si>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</si>
  <si>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</si>
  <si>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</si>
  <si>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</si>
  <si>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</si>
  <si>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</si>
  <si>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</si>
  <si>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</si>
  <si>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</si>
  <si>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</si>
  <si>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</si>
  <si>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</si>
  <si>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Primarily Female Cast
Female Protagonist
Crime
Guns
Assassins
Terrorism
Conspiracy
Urban
Kuudere
Work
Espionage
Dystopian
Adoption
LGBTQ+ Themes
Boys' Love
Police
Tragedy
Detective
Fugitive
Crossdressing</t>
  </si>
  <si>
    <t>足球风云 Goal to the Future</t>
  </si>
  <si>
    <t>シュート！ Goal to the Future</t>
  </si>
  <si>
    <t>[97]</t>
  </si>
  <si>
    <t>契约之吻</t>
  </si>
  <si>
    <t>Engage Kiss</t>
  </si>
  <si>
    <t>[98]</t>
  </si>
  <si>
    <t>Demons
Memory Manipulation
Urban Fantasy
Love Triangle
Guns
Heterosexual
Male Protagonist
Amnesia
Henshin
Urban
Yandere
Swordplay
Tragedy
Age Gap
Female Harem
Succubus
Advertisement</t>
  </si>
  <si>
    <r>
      <rPr>
        <sz val="11"/>
        <color rgb="FF202122"/>
        <rFont val="Arial"/>
        <family val="2"/>
      </rP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</si>
  <si>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</si>
  <si>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</si>
  <si>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</si>
  <si>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</si>
  <si>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</si>
  <si>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</si>
  <si>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Idol
Kemonomimi
Primarily Female Cast
Cute Girls Doing Cute Things
Witch
Magic
Ensemble Cast
Aviation
Female Protagonist
CGI
Politics</t>
  </si>
  <si>
    <t>RWBY 冰雪帝国</t>
  </si>
  <si>
    <t>RWBY 氷雪帝国</t>
  </si>
  <si>
    <t>[101]</t>
  </si>
  <si>
    <t>幽零幻镜</t>
  </si>
  <si>
    <t>ユーレイデコ</t>
  </si>
  <si>
    <t>[102]</t>
  </si>
  <si>
    <t>7月3日－9月11日</t>
  </si>
  <si>
    <t>森林里的熊先生，冬眠中。</t>
  </si>
  <si>
    <t>森のくまさん、冬眠中。</t>
  </si>
  <si>
    <t>[103]</t>
  </si>
  <si>
    <r>
      <rPr>
        <u/>
        <sz val="11"/>
        <color theme="10"/>
        <rFont val="Yu Gothic"/>
        <family val="2"/>
      </rPr>
      <t>7月4日</t>
    </r>
    <r>
      <rPr>
        <u/>
        <sz val="11"/>
        <color theme="10"/>
        <rFont val="Yu Gothic"/>
        <family val="3"/>
      </rPr>
      <t>[夏 1]－9月12日</t>
    </r>
  </si>
  <si>
    <t>转生贤者的异世界生活～取得第二职业，成为世界最强～</t>
  </si>
  <si>
    <t>転生賢者の異世界ライフ ～第二の職業を得て、世界最強になりました～</t>
  </si>
  <si>
    <t>[104]</t>
  </si>
  <si>
    <r>
      <rPr>
        <u/>
        <sz val="11"/>
        <color theme="10"/>
        <rFont val="Yu Gothic"/>
        <family val="2"/>
      </rPr>
      <t>欢迎来到实力至上主义的教室 2nd Season</t>
    </r>
    <r>
      <rPr>
        <u/>
        <sz val="11"/>
        <color theme="10"/>
        <rFont val="Yu Gothic"/>
        <family val="3"/>
      </rPr>
      <t>（第2期）</t>
    </r>
  </si>
  <si>
    <t>ようこそ実力至上主義の教室へ 2nd Season</t>
  </si>
  <si>
    <t>[105]</t>
  </si>
  <si>
    <t>卡片战斗!! 先导者 will+Dress</t>
  </si>
  <si>
    <t>カードファイト!! ヴァンガード will+Dress</t>
  </si>
  <si>
    <t>[106]</t>
  </si>
  <si>
    <r>
      <rPr>
        <u/>
        <sz val="11"/>
        <color theme="10"/>
        <rFont val="Yu Gothic"/>
        <family val="2"/>
      </rPr>
      <t>OVERLORD IV</t>
    </r>
    <r>
      <rPr>
        <u/>
        <sz val="11"/>
        <color theme="10"/>
        <rFont val="Yu Gothic"/>
        <family val="3"/>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</si>
  <si>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</si>
  <si>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</si>
  <si>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</si>
  <si>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</si>
  <si>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</si>
  <si>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</si>
  <si>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</si>
  <si>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</si>
  <si>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rPr>
        <u/>
        <sz val="11"/>
        <color theme="10"/>
        <rFont val="Yu Gothic"/>
        <family val="2"/>
      </rPr>
      <t>邪神与厨二病少女X</t>
    </r>
    <r>
      <rPr>
        <u/>
        <sz val="11"/>
        <color theme="10"/>
        <rFont val="Yu Gothic"/>
        <family val="3"/>
      </rPr>
      <t>（第3期）</t>
    </r>
  </si>
  <si>
    <t>邪神ちゃんドロップキックX</t>
  </si>
  <si>
    <t>[110]</t>
  </si>
  <si>
    <t>继母的拖油瓶是我的前女友</t>
  </si>
  <si>
    <t>継母の連れ子が元カノだった</t>
  </si>
  <si>
    <t>[111]</t>
  </si>
  <si>
    <t>Female Protagonist
Inseki
Heterosexual
Male Protagonist
Tsundere
School
Family Life
Slapstick
Love Triangle
Otaku Culture
Philosophy</t>
  </si>
  <si>
    <t>盛开的阿尔斯诺特莉亚 吸！</t>
  </si>
  <si>
    <t>咲う アルスノトリア すんっ！</t>
  </si>
  <si>
    <t>[112]</t>
  </si>
  <si>
    <r>
      <rPr>
        <sz val="11"/>
        <color rgb="FF202122"/>
        <rFont val="Arial"/>
        <family val="2"/>
      </rP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</si>
  <si>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</si>
  <si>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</si>
  <si>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</si>
  <si>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</si>
  <si>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rPr>
        <u/>
        <sz val="11"/>
        <color theme="10"/>
        <rFont val="Yu Gothic"/>
        <family val="2"/>
      </rPr>
      <t>来自深渊 烈日的黄金乡</t>
    </r>
    <r>
      <rPr>
        <u/>
        <sz val="11"/>
        <color theme="10"/>
        <rFont val="Yu Gothic"/>
        <family val="3"/>
      </rPr>
      <t>（第2期）</t>
    </r>
  </si>
  <si>
    <t>メイドインアビス 烈日の黄金郷</t>
  </si>
  <si>
    <r>
      <rPr>
        <u/>
        <sz val="11"/>
        <color theme="10"/>
        <rFont val="Yu Gothic"/>
        <family val="2"/>
      </rPr>
      <t>12话</t>
    </r>
    <r>
      <rPr>
        <u/>
        <sz val="11"/>
        <color theme="10"/>
        <rFont val="Yu Gothic"/>
        <family val="3"/>
      </rPr>
      <t>[夏 3]</t>
    </r>
  </si>
  <si>
    <t>[114]</t>
  </si>
  <si>
    <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</si>
  <si>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</si>
  <si>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</si>
  <si>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</si>
  <si>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</si>
  <si>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</si>
  <si>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</si>
  <si>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</si>
  <si>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</si>
  <si>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</si>
  <si>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</si>
  <si>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Family Life
Yakuza
Josei
Primarily Adult Cast
Female Protagonist
Male Protagonist
Found Family
Urban
Iyashikei
Anti-Hero
Delinquents
Tragedy
Guns
Food
LGBTQ+ Themes
Suicide</t>
  </si>
  <si>
    <t>团团奇米莫</t>
  </si>
  <si>
    <t>ちみも</t>
  </si>
  <si>
    <t>[118]</t>
  </si>
  <si>
    <t>彻夜之歌</t>
  </si>
  <si>
    <t>よふかしのうた</t>
  </si>
  <si>
    <t>[119]</t>
  </si>
  <si>
    <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t>
  </si>
  <si>
    <t>即使如此依旧步步进逼</t>
  </si>
  <si>
    <t>それでも歩は寄せてくる</t>
  </si>
  <si>
    <t>[120][121]</t>
  </si>
  <si>
    <t>Shogi
School Club
Heterosexual
Primarily Teen Cast
School
Slapstick
Love Triangle
Shounen
Cute Girls Doing Cute Things</t>
  </si>
  <si>
    <t>幕末替身传说</t>
  </si>
  <si>
    <t>ブッチギレ！</t>
  </si>
  <si>
    <t>[122]</t>
  </si>
  <si>
    <r>
      <rPr>
        <u/>
        <sz val="11"/>
        <color theme="10"/>
        <rFont val="Yu Gothic"/>
        <family val="2"/>
      </rPr>
      <t>SHADOWS HOUSE-影宅-</t>
    </r>
    <r>
      <rPr>
        <u/>
        <sz val="11"/>
        <color theme="10"/>
        <rFont val="Yu Gothic"/>
        <family val="3"/>
      </rPr>
      <t>（第2期）</t>
    </r>
  </si>
  <si>
    <t>シャドーハウス -2nd Season-</t>
  </si>
  <si>
    <t>[123]</t>
  </si>
  <si>
    <t>Female Protagonist
Primarily Child Cast
Ojou-sama
Conspiracy
Memory Manipulation
Slavery
Maids
Cute Girls Doing Cute Things
Seinen
Kuudere
Cosmic Horror
Butler
Tragedy
Ensemble Cast
Drugs
Amnesia
Suicide
Urban Fantasy
Twins
Circus</t>
  </si>
  <si>
    <r>
      <rPr>
        <u/>
        <sz val="11"/>
        <color theme="10"/>
        <rFont val="Yu Gothic"/>
        <family val="2"/>
      </rPr>
      <t>7月8日</t>
    </r>
    <r>
      <rPr>
        <u/>
        <sz val="11"/>
        <color theme="10"/>
        <rFont val="Yu Gothic"/>
        <family val="3"/>
      </rPr>
      <t>[夏 4]－9月23日</t>
    </r>
  </si>
  <si>
    <t>天籁人偶</t>
  </si>
  <si>
    <t>プリマドール</t>
  </si>
  <si>
    <t>[124]</t>
  </si>
  <si>
    <t>Robots
Female Protagonist
Tragedy
Artificial Intelligence
Primarily Female Cast
Military
War
Cute Girls Doing Cute Things
Work
Amnesia
Memory Manipulation
Found Family
Steampunk
CGI
Time Skip</t>
  </si>
  <si>
    <t>7月8日－12月23日</t>
  </si>
  <si>
    <t>惑星公主蜥蜴骑士</t>
  </si>
  <si>
    <t>惑星のさみだれ</t>
  </si>
  <si>
    <t>[125]</t>
  </si>
  <si>
    <t>黑之召唤士</t>
  </si>
  <si>
    <t>黒の召喚士</t>
  </si>
  <si>
    <t>[126]</t>
  </si>
  <si>
    <t>Extreme Hearts</t>
  </si>
  <si>
    <t>[127]</t>
  </si>
  <si>
    <r>
      <rPr>
        <u/>
        <sz val="11"/>
        <color theme="10"/>
        <rFont val="Yu Gothic"/>
        <family val="2"/>
      </rPr>
      <t>Dr.STONE 石纪元 龙水</t>
    </r>
    <r>
      <rPr>
        <u/>
        <sz val="11"/>
        <color theme="10"/>
        <rFont val="Yu Gothic"/>
        <family val="3"/>
      </rPr>
      <t>（特别篇）</t>
    </r>
  </si>
  <si>
    <t>Dr.STONE 龍水</t>
  </si>
  <si>
    <t>[128]</t>
  </si>
  <si>
    <t>异世界药局</t>
  </si>
  <si>
    <t>異世界薬局</t>
  </si>
  <si>
    <t>[129]</t>
  </si>
  <si>
    <t>花火酱总是迟到</t>
  </si>
  <si>
    <t>ハナビちゃんは遅れがち</t>
  </si>
  <si>
    <t>[130]</t>
  </si>
  <si>
    <t>KJ FILE</t>
  </si>
  <si>
    <t>KJファイル</t>
  </si>
  <si>
    <t>ILCA、yell</t>
  </si>
  <si>
    <t>[131]</t>
  </si>
  <si>
    <r>
      <rPr>
        <u/>
        <sz val="11"/>
        <color theme="10"/>
        <rFont val="Yu Gothic"/>
        <family val="2"/>
      </rPr>
      <t>东方少年</t>
    </r>
    <r>
      <rPr>
        <u/>
        <sz val="11"/>
        <color theme="10"/>
        <rFont val="Yu Gothic"/>
        <family val="3"/>
      </rPr>
      <t>（第2期）</t>
    </r>
  </si>
  <si>
    <t>[132]</t>
  </si>
  <si>
    <t>SHINE POST</t>
  </si>
  <si>
    <t>シャインポスト</t>
  </si>
  <si>
    <t>[133]</t>
  </si>
  <si>
    <r>
      <rPr>
        <u/>
        <sz val="11"/>
        <color theme="10"/>
        <rFont val="Yu Gothic"/>
        <family val="2"/>
      </rPr>
      <t>打工吧！！魔王大人</t>
    </r>
    <r>
      <rPr>
        <u/>
        <sz val="11"/>
        <color theme="10"/>
        <rFont val="Yu Gothic"/>
        <family val="3"/>
      </rPr>
      <t>（第2期）</t>
    </r>
  </si>
  <si>
    <t>はたらく魔王さま！！</t>
  </si>
  <si>
    <t>[134]</t>
  </si>
  <si>
    <t>Demons
Isekai
Work
Magic
Male Protagonist
Satire
Tsundere
Family Life
Anti-Hero
Primarily Adult Cast
Ensemble Cast
Hikikomori</t>
  </si>
  <si>
    <t>5亿年按钮【官方】～菅原壮太的超短篇～</t>
  </si>
  <si>
    <t>5億年ボタン【公式】～菅原そうたのショートショート～</t>
  </si>
  <si>
    <t>STUDIO SOTA</t>
  </si>
  <si>
    <t>[135]</t>
  </si>
  <si>
    <t>7月17日－10月9日</t>
  </si>
  <si>
    <r>
      <rPr>
        <u/>
        <sz val="11"/>
        <color theme="10"/>
        <rFont val="Yu Gothic"/>
        <family val="2"/>
      </rPr>
      <t>Love Live! Superstar!!</t>
    </r>
    <r>
      <rPr>
        <u/>
        <sz val="11"/>
        <color theme="10"/>
        <rFont val="Yu Gothic"/>
        <family val="3"/>
      </rPr>
      <t>（第2期）</t>
    </r>
  </si>
  <si>
    <t>[136]</t>
  </si>
  <si>
    <r>
      <rPr>
        <u/>
        <sz val="11"/>
        <color theme="10"/>
        <rFont val="Yu Gothic"/>
        <family val="2"/>
      </rPr>
      <t>在地下城寻求邂逅是否搞错了什么IV 新章 迷宫篇</t>
    </r>
    <r>
      <rPr>
        <u/>
        <sz val="11"/>
        <color theme="10"/>
        <rFont val="Yu Gothic"/>
        <family val="3"/>
      </rPr>
      <t>（第4期第1部分）</t>
    </r>
  </si>
  <si>
    <t>ダンジョンに出会いを求めるのは間違っているだろうかIV 新章 迷宮篇</t>
  </si>
  <si>
    <t>[137]</t>
  </si>
  <si>
    <t>Dungeon
Male Protagonist
Gods
Mythology
Swordplay
Magic
Female Harem
Primarily Female Cast
Kemonomimi
Elf
Mermaid
Monster Girl
Tanned Skin
Kuudere
CGI
Cannibalism
Ensemble Cast
Gore</t>
  </si>
  <si>
    <t>7月23日－10月8日</t>
  </si>
  <si>
    <t>新来的女佣有点怪</t>
  </si>
  <si>
    <t>最近雇ったメイドが怪しい</t>
  </si>
  <si>
    <t>[138]</t>
  </si>
  <si>
    <t>7月28日－7月29日</t>
  </si>
  <si>
    <t>BanG Dream! Morfonication</t>
  </si>
  <si>
    <t>[139]</t>
  </si>
  <si>
    <r>
      <rPr>
        <u/>
        <sz val="11"/>
        <color theme="10"/>
        <rFont val="Yu Gothic"/>
        <family val="2"/>
      </rPr>
      <t>歌之☆王子殿下♪</t>
    </r>
    <r>
      <rPr>
        <u/>
        <sz val="11"/>
        <color theme="10"/>
        <rFont val="Yu Gothic"/>
        <family val="3"/>
      </rPr>
      <t xml:space="preserve"> 真爱ST☆RISH TOURS ～旅途的起始～（特别篇）</t>
    </r>
  </si>
  <si>
    <t>うたの☆プリンスさまっ♪ マジLOVEスターリッシュツアーズ ～旅の始まり～</t>
  </si>
  <si>
    <t>[140]</t>
  </si>
  <si>
    <t>8月3日－9月21日</t>
  </si>
  <si>
    <t>今晚有猫伴身边</t>
  </si>
  <si>
    <t>夜は猫といっしょ</t>
  </si>
  <si>
    <r>
      <rPr>
        <u/>
        <sz val="11"/>
        <color theme="10"/>
        <rFont val="Yu Gothic"/>
        <family val="2"/>
      </rPr>
      <t>16话</t>
    </r>
    <r>
      <rPr>
        <u/>
        <sz val="11"/>
        <color theme="10"/>
        <rFont val="Yu Gothic"/>
        <family val="3"/>
      </rPr>
      <t>[夏 5]</t>
    </r>
  </si>
  <si>
    <t>[141]</t>
  </si>
  <si>
    <r>
      <rPr>
        <u/>
        <sz val="11"/>
        <color theme="10"/>
        <rFont val="Yu Gothic"/>
        <family val="2"/>
      </rPr>
      <t>8月8日</t>
    </r>
    <r>
      <rPr>
        <u/>
        <sz val="11"/>
        <color theme="10"/>
        <rFont val="Yu Gothic"/>
        <family val="3"/>
      </rPr>
      <t>[夏 6]－10月24日</t>
    </r>
  </si>
  <si>
    <t>风都侦探</t>
  </si>
  <si>
    <t>風都探偵</t>
  </si>
  <si>
    <t>[142]</t>
  </si>
  <si>
    <r>
      <rPr>
        <u/>
        <sz val="11"/>
        <color theme="10"/>
        <rFont val="Yu Gothic"/>
        <family val="2"/>
      </rPr>
      <t>D4DJ Double Mix</t>
    </r>
    <r>
      <rPr>
        <u/>
        <sz val="11"/>
        <color theme="10"/>
        <rFont val="Yu Gothic"/>
        <family val="3"/>
      </rPr>
      <t>（特别篇）</t>
    </r>
  </si>
  <si>
    <t>D4DJ Double Mix</t>
  </si>
  <si>
    <t>[143]</t>
  </si>
  <si>
    <t>9月4日－</t>
  </si>
  <si>
    <t>决斗大师WIN</t>
  </si>
  <si>
    <t>デュエル・マスターズWIN</t>
  </si>
  <si>
    <t>[144]</t>
  </si>
  <si>
    <t>9月27日－</t>
  </si>
  <si>
    <r>
      <rPr>
        <u/>
        <sz val="11"/>
        <color theme="10"/>
        <rFont val="Yu Gothic"/>
        <family val="2"/>
      </rPr>
      <t>跳跳小鸡</t>
    </r>
    <r>
      <rPr>
        <u/>
        <sz val="11"/>
        <color theme="10"/>
        <rFont val="Yu Gothic"/>
        <family val="3"/>
      </rPr>
      <t>（第2期）</t>
    </r>
  </si>
  <si>
    <t>[145]</t>
  </si>
  <si>
    <t>我家师傅没有尾巴</t>
  </si>
  <si>
    <t>うちの師匠はしっぽがない</t>
  </si>
  <si>
    <t>[146]</t>
  </si>
  <si>
    <t>Rakugo
Primarily Female Cast
Historical
Female Protagonist
Kuudere
Shapeshifting
Youkai
Acting
Seinen
Cute Girls Doing Cute Things
Kemonomimi
Mythology
Animals
Tsundere
LGBTQ+ Themes
Age Gap
Ojou-sama
Disability</t>
  </si>
  <si>
    <r>
      <rPr>
        <sz val="11"/>
        <color theme="1"/>
        <rFont val="Yu Gothic"/>
        <family val="2"/>
      </rPr>
      <t>10月－12月</t>
    </r>
    <phoneticPr fontId="0" type="noConversion"/>
  </si>
  <si>
    <r>
      <rPr>
        <u/>
        <sz val="11"/>
        <color theme="10"/>
        <rFont val="Yu Gothic"/>
        <family val="2"/>
      </rPr>
      <t>开始日－(续播日</t>
    </r>
    <r>
      <rPr>
        <u/>
        <sz val="11"/>
        <color theme="10"/>
        <rFont val="Yu Gothic"/>
        <family val="3"/>
      </rPr>
      <t>[注 1])－结束日</t>
    </r>
    <phoneticPr fontId="0" type="noConversion"/>
  </si>
  <si>
    <t>10月1日－</t>
  </si>
  <si>
    <r>
      <rPr>
        <u/>
        <sz val="11"/>
        <color theme="10"/>
        <rFont val="Yu Gothic"/>
        <family val="2"/>
      </rPr>
      <t>我的英雄学院</t>
    </r>
    <r>
      <rPr>
        <u/>
        <sz val="11"/>
        <color theme="10"/>
        <rFont val="Yu Gothic"/>
        <family val="3"/>
      </rPr>
      <t>（第6期）</t>
    </r>
  </si>
  <si>
    <r>
      <rPr>
        <u/>
        <sz val="11"/>
        <color theme="10"/>
        <rFont val="Yu Gothic"/>
        <family val="2"/>
      </rPr>
      <t>宇崎学妹想要玩！ω</t>
    </r>
    <r>
      <rPr>
        <u/>
        <sz val="11"/>
        <color theme="10"/>
        <rFont val="Yu Gothic"/>
        <family val="3"/>
      </rPr>
      <t>（第2期）</t>
    </r>
  </si>
  <si>
    <t>宇崎ちゃんは遊びたい！ω</t>
  </si>
  <si>
    <t>Large Breasts
Slapstick
Tomboy
Primarily Adult Cast
Heterosexual
Female Protagonist
Male Protagonist
College
Seinen
Fitness
Bullying
Video Games
Episodic
Meta</t>
  </si>
  <si>
    <t>点满农民相关技能后，不知为何就变强了。</t>
  </si>
  <si>
    <t>農民関連のスキルばっか上げてたら何故か強くなった。</t>
  </si>
  <si>
    <t>[147]</t>
  </si>
  <si>
    <r>
      <rPr>
        <u/>
        <sz val="11"/>
        <color theme="10"/>
        <rFont val="Yu Gothic"/>
        <family val="2"/>
      </rPr>
      <t>10月1日</t>
    </r>
    <r>
      <rPr>
        <u/>
        <sz val="11"/>
        <color theme="10"/>
        <rFont val="Yu Gothic"/>
        <family val="3"/>
      </rPr>
      <t>[秋 1]－12月17日</t>
    </r>
  </si>
  <si>
    <t>因为是反派大小姐所以养了魔王</t>
  </si>
  <si>
    <t>悪役令嬢なのでラスボスを飼ってみました</t>
  </si>
  <si>
    <t>[148]</t>
  </si>
  <si>
    <r>
      <rPr>
        <u/>
        <sz val="11"/>
        <color theme="10"/>
        <rFont val="Yu Gothic"/>
        <family val="2"/>
      </rPr>
      <t>间谍过家家</t>
    </r>
    <r>
      <rPr>
        <u/>
        <sz val="11"/>
        <color theme="10"/>
        <rFont val="Yu Gothic"/>
        <family val="3"/>
      </rPr>
      <t>（下半）</t>
    </r>
  </si>
  <si>
    <t>后宫之乌</t>
  </si>
  <si>
    <t>後宮の烏</t>
  </si>
  <si>
    <t>[149]</t>
  </si>
  <si>
    <r>
      <rPr>
        <u/>
        <sz val="11"/>
        <color theme="10"/>
        <rFont val="Yu Gothic"/>
        <family val="2"/>
      </rPr>
      <t>剑风传奇 黄金时代篇 MEMORIAL EDITION</t>
    </r>
    <r>
      <rPr>
        <u/>
        <sz val="11"/>
        <color theme="10"/>
        <rFont val="Yu Gothic"/>
        <family val="3"/>
      </rPr>
      <t>（电视动画版）</t>
    </r>
  </si>
  <si>
    <t>ベルセルク 黄金時代篇 MEMORIAL EDITION</t>
  </si>
  <si>
    <t>[150][151]</t>
  </si>
  <si>
    <r>
      <rPr>
        <u/>
        <sz val="11"/>
        <color theme="10"/>
        <rFont val="Yu Gothic"/>
        <family val="2"/>
      </rPr>
      <t>POP TEAM EPIC</t>
    </r>
    <r>
      <rPr>
        <u/>
        <sz val="11"/>
        <color theme="10"/>
        <rFont val="Yu Gothic"/>
        <family val="3"/>
      </rPr>
      <t>（第2期）</t>
    </r>
  </si>
  <si>
    <t>ポプテピピック TVアニメーション作品第二シリーズ</t>
  </si>
  <si>
    <t>10月2日－</t>
  </si>
  <si>
    <t>软软噗尼宠物小精灵</t>
  </si>
  <si>
    <t>ぷにるんず</t>
  </si>
  <si>
    <t>[152]</t>
  </si>
  <si>
    <t>10月2日－2023年1月8日</t>
  </si>
  <si>
    <r>
      <rPr>
        <u/>
        <sz val="11"/>
        <color theme="10"/>
        <rFont val="Yu Gothic"/>
        <family val="2"/>
      </rPr>
      <t>机动战士高达 水星的魔女</t>
    </r>
    <r>
      <rPr>
        <u/>
        <sz val="11"/>
        <color theme="10"/>
        <rFont val="Yu Gothic"/>
        <family val="3"/>
      </rPr>
      <t>（上半）</t>
    </r>
  </si>
  <si>
    <t>機動戦士ガンダム 水星の魔女</t>
  </si>
  <si>
    <t>[153]</t>
  </si>
  <si>
    <r>
      <rPr>
        <u/>
        <sz val="11"/>
        <color theme="10"/>
        <rFont val="Yu Gothic"/>
        <family val="2"/>
      </rPr>
      <t>10月2日</t>
    </r>
    <r>
      <rPr>
        <u/>
        <sz val="11"/>
        <color theme="10"/>
        <rFont val="Yu Gothic"/>
        <family val="3"/>
      </rPr>
      <t>[秋 2]－12月25日</t>
    </r>
  </si>
  <si>
    <t>被勇者队伍开除的驭兽使，邂逅了最强种的猫耳少女</t>
  </si>
  <si>
    <t>勇者パーティーを追放されたビーストテイマー、最強種の猫耳少女と出会う</t>
  </si>
  <si>
    <t>[154]</t>
  </si>
  <si>
    <r>
      <rPr>
        <u/>
        <sz val="11"/>
        <color theme="10"/>
        <rFont val="Yu Gothic"/>
        <family val="2"/>
      </rPr>
      <t>IDOLiSH7 Third BEAT!</t>
    </r>
    <r>
      <rPr>
        <u/>
        <sz val="11"/>
        <color theme="10"/>
        <rFont val="Yu Gothic"/>
        <family val="3"/>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</si>
  <si>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</si>
  <si>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</si>
  <si>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</si>
  <si>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</si>
  <si>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</si>
  <si>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</si>
  <si>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</si>
  <si>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</si>
  <si>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</si>
  <si>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</si>
  <si>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t>Alchemy
Female Protagonist
Work
Magic
Rural
Primarily Female Cast
Cute Girls Doing Cute Things
Economics</t>
  </si>
  <si>
    <r>
      <rPr>
        <sz val="11"/>
        <color rgb="FF202122"/>
        <rFont val="Arial"/>
        <family val="2"/>
      </rP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</si>
  <si>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rPr>
        <u/>
        <sz val="11"/>
        <color theme="10"/>
        <rFont val="Yu Gothic"/>
        <family val="2"/>
      </rPr>
      <t>黄金神威</t>
    </r>
    <r>
      <rPr>
        <u/>
        <sz val="11"/>
        <color theme="10"/>
        <rFont val="Yu Gothic"/>
        <family val="3"/>
      </rPr>
      <t>（第4期）</t>
    </r>
  </si>
  <si>
    <t>名侦探柯南 犯人·犯泽先生</t>
  </si>
  <si>
    <t>名探偵コナン 犯人の犯沢さん</t>
  </si>
  <si>
    <t>忍之一时</t>
  </si>
  <si>
    <t>忍の一時</t>
  </si>
  <si>
    <r>
      <rPr>
        <u/>
        <sz val="11"/>
        <color theme="10"/>
        <rFont val="Yu Gothic"/>
        <family val="2"/>
      </rPr>
      <t>前进吧！登山少女 Next Summit</t>
    </r>
    <r>
      <rPr>
        <u/>
        <sz val="11"/>
        <color theme="10"/>
        <rFont val="Yu Gothic"/>
        <family val="3"/>
      </rPr>
      <t>（第4期）</t>
    </r>
  </si>
  <si>
    <t>ヤマノススメ Next Summit</t>
  </si>
  <si>
    <t>Outdoor
Iyashikei
Primarily Female Cast
Cute Girls Doing Cute Things
Female Protagonist
Seinen
Educational
Fishing
Primarily Teen Cast
Episodic
Photography</t>
  </si>
  <si>
    <t>10月5日－</t>
  </si>
  <si>
    <r>
      <rPr>
        <u/>
        <sz val="11"/>
        <color theme="10"/>
        <rFont val="Yu Gothic"/>
        <family val="2"/>
      </rPr>
      <t>小妖怪！</t>
    </r>
    <r>
      <rPr>
        <u/>
        <sz val="11"/>
        <color theme="10"/>
        <rFont val="Yu Gothic"/>
        <family val="3"/>
      </rPr>
      <t>（第2期）</t>
    </r>
  </si>
  <si>
    <t>おばけずかん！</t>
  </si>
  <si>
    <t>人类毛病大学 -不死学部不幸学科-</t>
  </si>
  <si>
    <t>ヒューマンバグ大学 -不死学部不幸学科-</t>
  </si>
  <si>
    <r>
      <rPr>
        <u/>
        <sz val="11"/>
        <color theme="10"/>
        <rFont val="Yu Gothic"/>
        <family val="2"/>
      </rPr>
      <t>10月5日</t>
    </r>
    <r>
      <rPr>
        <u/>
        <sz val="11"/>
        <color theme="10"/>
        <rFont val="Yu Gothic"/>
        <family val="3"/>
      </rPr>
      <t>[秋 3]－12月28日</t>
    </r>
  </si>
  <si>
    <t>VAZZROCK THE ANIMATION</t>
  </si>
  <si>
    <t>[158]</t>
  </si>
  <si>
    <t>10月5日－2023年2月15日</t>
  </si>
  <si>
    <t>我想成为影之强者！</t>
  </si>
  <si>
    <t>陰の実力者になりたくて！</t>
  </si>
  <si>
    <t>[159]</t>
  </si>
  <si>
    <r>
      <rPr>
        <u/>
        <sz val="11"/>
        <color theme="10"/>
        <rFont val="Yu Gothic"/>
        <family val="2"/>
      </rPr>
      <t>10月5日</t>
    </r>
    <r>
      <rPr>
        <u/>
        <sz val="11"/>
        <color theme="10"/>
        <rFont val="Yu Gothic"/>
        <family val="3"/>
      </rPr>
      <t>[秋 4]－12月21日</t>
    </r>
  </si>
  <si>
    <t>转生就是剑</t>
  </si>
  <si>
    <t>転生したら剣でした</t>
  </si>
  <si>
    <t>[160]</t>
  </si>
  <si>
    <t>Orphan
Reincarnation
Swordplay
Nekomimi
Isekai
Found Family
Female Protagonist
Magic
Dungeon
Cute Girls Doing Cute Things
Food
Gore
Slavery
Goblin
Demons</t>
  </si>
  <si>
    <t>不道德公会</t>
  </si>
  <si>
    <t>不徳のギルド</t>
  </si>
  <si>
    <t>[161]</t>
  </si>
  <si>
    <r>
      <rPr>
        <u/>
        <sz val="11"/>
        <color theme="10"/>
        <rFont val="Yu Gothic"/>
        <family val="2"/>
      </rPr>
      <t>路人超能100 III</t>
    </r>
    <r>
      <rPr>
        <u/>
        <sz val="11"/>
        <color theme="10"/>
        <rFont val="Yu Gothic"/>
        <family val="3"/>
      </rPr>
      <t>（第3期）</t>
    </r>
  </si>
  <si>
    <t>モブサイコ100 III</t>
  </si>
  <si>
    <t>Do It Yourself!!</t>
  </si>
  <si>
    <t>Do It Yourself!! -どぅー・いっと・ゆあせるふ-</t>
  </si>
  <si>
    <r>
      <rPr>
        <u/>
        <sz val="11"/>
        <color theme="10"/>
        <rFont val="Yu Gothic"/>
        <family val="2"/>
      </rPr>
      <t>Muv-Luv Alternative</t>
    </r>
    <r>
      <rPr>
        <u/>
        <sz val="11"/>
        <color theme="10"/>
        <rFont val="Yu Gothic"/>
        <family val="3"/>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</si>
  <si>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</si>
  <si>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</si>
  <si>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</si>
  <si>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</si>
  <si>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</si>
  <si>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</si>
  <si>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</si>
  <si>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</si>
  <si>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</si>
  <si>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rPr>
        <u/>
        <sz val="11"/>
        <color theme="10"/>
        <rFont val="Yu Gothic"/>
        <family val="2"/>
      </rPr>
      <t>10月7日</t>
    </r>
    <r>
      <rPr>
        <u/>
        <sz val="11"/>
        <color theme="10"/>
        <rFont val="Yu Gothic"/>
        <family val="3"/>
      </rPr>
      <t>[注 6]－(2023年2月3日)－2023年3月3日</t>
    </r>
  </si>
  <si>
    <r>
      <rPr>
        <u/>
        <sz val="11"/>
        <color theme="10"/>
        <rFont val="Yu Gothic"/>
        <family val="2"/>
      </rPr>
      <t>百万吨级武藏</t>
    </r>
    <r>
      <rPr>
        <u/>
        <sz val="11"/>
        <color theme="10"/>
        <rFont val="Yu Gothic"/>
        <family val="3"/>
      </rPr>
      <t>（第2期）</t>
    </r>
  </si>
  <si>
    <t>10月7日－2023年1月3日</t>
  </si>
  <si>
    <t>令和的Di Gi Charat</t>
  </si>
  <si>
    <t>令和のデ・ジ・キャラット</t>
  </si>
  <si>
    <r>
      <rPr>
        <u/>
        <sz val="11"/>
        <color theme="10"/>
        <rFont val="Yu Gothic"/>
        <family val="2"/>
      </rPr>
      <t>10月7日</t>
    </r>
    <r>
      <rPr>
        <u/>
        <sz val="11"/>
        <color theme="10"/>
        <rFont val="Yu Gothic"/>
        <family val="3"/>
      </rPr>
      <t>[秋 5]－12月23日</t>
    </r>
  </si>
  <si>
    <r>
      <rPr>
        <u/>
        <sz val="11"/>
        <color theme="10"/>
        <rFont val="Yu Gothic"/>
        <family val="2"/>
      </rPr>
      <t>JoJo的奇妙冒险 石之海</t>
    </r>
    <r>
      <rPr>
        <u/>
        <sz val="11"/>
        <color theme="10"/>
        <rFont val="Yu Gothic"/>
        <family val="3"/>
      </rPr>
      <t>（第2部分）</t>
    </r>
  </si>
  <si>
    <t>圣剑传说 Legend of Mana -The Teardrop Crystal-</t>
  </si>
  <si>
    <t>聖剣伝説 Legend of Mana -The Teardrop Crystal-</t>
  </si>
  <si>
    <t>Graphinica、横滨动画研究所</t>
  </si>
  <si>
    <r>
      <rPr>
        <u/>
        <sz val="11"/>
        <color theme="10"/>
        <rFont val="Yu Gothic"/>
        <family val="2"/>
      </rPr>
      <t>PUI PUI 天竺鼠车车 驾训班篇</t>
    </r>
    <r>
      <rPr>
        <u/>
        <sz val="11"/>
        <color theme="10"/>
        <rFont val="Yu Gothic"/>
        <family val="3"/>
      </rPr>
      <t>（第2期）</t>
    </r>
  </si>
  <si>
    <t>PUI PUI モルカー DRIVING SCHOOL</t>
  </si>
  <si>
    <t>UchuPeople</t>
  </si>
  <si>
    <t>10月8日－</t>
  </si>
  <si>
    <r>
      <rPr>
        <u/>
        <sz val="11"/>
        <color theme="10"/>
        <rFont val="Yu Gothic"/>
        <family val="2"/>
      </rPr>
      <t>入间同学入魔了！</t>
    </r>
    <r>
      <rPr>
        <u/>
        <sz val="11"/>
        <color theme="10"/>
        <rFont val="Yu Gothic"/>
        <family val="3"/>
      </rPr>
      <t>（第3期）</t>
    </r>
  </si>
  <si>
    <t>魔入りました！入間くん</t>
  </si>
  <si>
    <t>孤独摇滚！</t>
  </si>
  <si>
    <t>ぼっち・ざ・ろっく！</t>
  </si>
  <si>
    <t>Band
Female Protagonist
Primarily Female Cast
Primarily Teen Cast
Coming of Age
Hikikomori
Cute Girls Doing Cute Things
Rehabilitation
Surreal Comedy
Seinen
Meta
Yuri
Work
School
LGBTQ+ Themes
CGI
Stop Motion
Chibi
Rotoscoping</t>
  </si>
  <si>
    <r>
      <rPr>
        <u/>
        <sz val="11"/>
        <color theme="10"/>
        <rFont val="Yu Gothic"/>
        <family val="2"/>
      </rPr>
      <t>飙速宅男 LIMIT BREAK</t>
    </r>
    <r>
      <rPr>
        <u/>
        <sz val="11"/>
        <color theme="10"/>
        <rFont val="Yu Gothic"/>
        <family val="3"/>
      </rPr>
      <t>（第5期）</t>
    </r>
  </si>
  <si>
    <t>弱虫ペダル LIMIT BREAK</t>
  </si>
  <si>
    <t>BLUE LOCK 蓝色监狱</t>
  </si>
  <si>
    <t>ブルーロック</t>
  </si>
  <si>
    <t>[164]</t>
  </si>
  <si>
    <t>夫妇以上，恋人未满。</t>
  </si>
  <si>
    <t>夫婦以上、恋人未満。</t>
  </si>
  <si>
    <r>
      <rPr>
        <u/>
        <sz val="11"/>
        <color theme="10"/>
        <rFont val="Yu Gothic"/>
        <family val="2"/>
      </rPr>
      <t>彼得·格里尔的贤者时间 Super Extra</t>
    </r>
    <r>
      <rPr>
        <u/>
        <sz val="11"/>
        <color theme="10"/>
        <rFont val="Yu Gothic"/>
        <family val="3"/>
      </rPr>
      <t>（第2期）</t>
    </r>
  </si>
  <si>
    <t>ピーター・グリルと賢者の時間 Super Extra</t>
  </si>
  <si>
    <t>Wolfsbane、SEVEN</t>
  </si>
  <si>
    <t>[165]</t>
  </si>
  <si>
    <r>
      <rPr>
        <u/>
        <sz val="11"/>
        <color theme="10"/>
        <rFont val="Yu Gothic"/>
        <family val="2"/>
      </rPr>
      <t>BLEACH 千年血战篇</t>
    </r>
    <r>
      <rPr>
        <u/>
        <sz val="11"/>
        <color theme="10"/>
        <rFont val="Yu Gothic"/>
        <family val="3"/>
      </rPr>
      <t>（第1部分）</t>
    </r>
  </si>
  <si>
    <t>BLEACH 千年血戦篇</t>
  </si>
  <si>
    <r>
      <rPr>
        <u/>
        <sz val="11"/>
        <color theme="10"/>
        <rFont val="Yu Gothic"/>
        <family val="2"/>
      </rPr>
      <t>13话</t>
    </r>
    <r>
      <rPr>
        <u/>
        <sz val="11"/>
        <color theme="10"/>
        <rFont val="Yu Gothic"/>
        <family val="3"/>
      </rPr>
      <t>[秋 6]</t>
    </r>
  </si>
  <si>
    <t>[166]</t>
  </si>
  <si>
    <t>10月10日－</t>
  </si>
  <si>
    <t>呆萌酷男孩</t>
  </si>
  <si>
    <t>クールドジ男子</t>
  </si>
  <si>
    <t>[167]</t>
  </si>
  <si>
    <r>
      <rPr>
        <u/>
        <sz val="11"/>
        <color theme="10"/>
        <rFont val="Yu Gothic"/>
        <family val="2"/>
      </rPr>
      <t>10月10日</t>
    </r>
    <r>
      <rPr>
        <u/>
        <sz val="11"/>
        <color theme="10"/>
        <rFont val="Yu Gothic"/>
        <family val="3"/>
      </rPr>
      <t>[秋 7]－</t>
    </r>
  </si>
  <si>
    <t>永久少年 Eternal Boys</t>
  </si>
  <si>
    <t>链锯人</t>
  </si>
  <si>
    <t>チェンソーマン</t>
  </si>
  <si>
    <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t>
  </si>
  <si>
    <t>恋爱Flops</t>
  </si>
  <si>
    <t>恋愛フロップス</t>
  </si>
  <si>
    <t>某天早晨变成模拟人头麦克风后我的人生</t>
  </si>
  <si>
    <t>ある朝ダミーヘッドマイクになっていた俺クンの人生</t>
  </si>
  <si>
    <t>10月13日－</t>
  </si>
  <si>
    <r>
      <rPr>
        <u/>
        <sz val="11"/>
        <color theme="10"/>
        <rFont val="Yu Gothic"/>
        <family val="2"/>
      </rPr>
      <t>福星小子</t>
    </r>
    <r>
      <rPr>
        <u/>
        <sz val="11"/>
        <color theme="10"/>
        <rFont val="Yu Gothic"/>
        <family val="3"/>
      </rPr>
      <t>（新系列）</t>
    </r>
  </si>
  <si>
    <t>うる星やつら</t>
  </si>
  <si>
    <t>10月15日－12月24日</t>
  </si>
  <si>
    <t>4个人各自有着自己的秘密</t>
  </si>
  <si>
    <t>4人はそれぞれウソをつく</t>
  </si>
  <si>
    <t>Surreal Comedy
Aliens
Cute Girls Doing Cute Things
Ensemble Cast
Female Protagonist
Ninja
Super Power
Primarily Teen Cast
Episodic
Primarily Female Cast
Crossdressing
Memory Manipulation
School
Male Protagonist
Gender Bending
Time Manipulation
Urban
LGBTQ+ Themes
Swimming
Food</t>
  </si>
  <si>
    <t>10月23日－</t>
  </si>
  <si>
    <r>
      <rPr>
        <u/>
        <sz val="11"/>
        <color theme="10"/>
        <rFont val="Yu Gothic"/>
        <family val="2"/>
      </rPr>
      <t>致不灭的你</t>
    </r>
    <r>
      <rPr>
        <u/>
        <sz val="11"/>
        <color theme="10"/>
        <rFont val="Yu Gothic"/>
        <family val="3"/>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</si>
  <si>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</si>
  <si>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</si>
  <si>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</si>
  <si>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</si>
  <si>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</si>
  <si>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</si>
  <si>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</si>
  <si>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</si>
  <si>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</si>
  <si>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</si>
  <si>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</si>
  <si>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</si>
  <si>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</si>
  <si>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</si>
  <si>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</si>
  <si>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</si>
  <si>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rPr>
        <u/>
        <sz val="11"/>
        <color theme="10"/>
        <rFont val="Yu Gothic"/>
        <family val="2"/>
      </rPr>
      <t>Fate/Grand Order 藤丸立香不明白</t>
    </r>
    <r>
      <rPr>
        <u/>
        <sz val="11"/>
        <color theme="10"/>
        <rFont val="Yu Gothic"/>
        <family val="3"/>
      </rPr>
      <t>（特别篇）</t>
    </r>
  </si>
  <si>
    <t>Fate/Grand Order 藤丸立香はわからない</t>
  </si>
  <si>
    <t>平安达纪除夕 特技编</t>
  </si>
  <si>
    <t>へんたつ大晦日 特技編</t>
  </si>
  <si>
    <t>[173]</t>
  </si>
  <si>
    <r>
      <rPr>
        <sz val="11"/>
        <color theme="1"/>
        <rFont val="Yu Gothic"/>
        <family val="2"/>
      </rPr>
      <t>OVA、OAD</t>
    </r>
    <phoneticPr fontId="0" type="noConversion"/>
  </si>
  <si>
    <r>
      <rPr>
        <u/>
        <sz val="11"/>
        <color theme="10"/>
        <rFont val="Yu Gothic"/>
        <family val="2"/>
      </rPr>
      <t>小林家的龙女仆S</t>
    </r>
    <r>
      <rPr>
        <u/>
        <sz val="11"/>
        <color theme="10"/>
        <rFont val="Yu Gothic"/>
        <family val="3"/>
      </rPr>
      <t>（番外篇）</t>
    </r>
  </si>
  <si>
    <t>随BD/DVD Vol.S发售</t>
  </si>
  <si>
    <r>
      <rPr>
        <u/>
        <sz val="11"/>
        <color theme="10"/>
        <rFont val="Yu Gothic"/>
        <family val="2"/>
      </rPr>
      <t>薄樱鬼</t>
    </r>
    <r>
      <rPr>
        <u/>
        <sz val="11"/>
        <color theme="10"/>
        <rFont val="Yu Gothic"/>
        <family val="3"/>
      </rPr>
      <t>（OVA2）</t>
    </r>
  </si>
  <si>
    <t>薄桜鬼 第2章「宵闇、夕顔別当の燈」</t>
  </si>
  <si>
    <t>少女爱上姐姐 明亮的3颗星 The Animation</t>
  </si>
  <si>
    <t>乙女はお姉さまに恋してる 3つのきら星 The Animation</t>
  </si>
  <si>
    <r>
      <rPr>
        <u/>
        <sz val="11"/>
        <color theme="10"/>
        <rFont val="Yu Gothic"/>
        <family val="2"/>
      </rPr>
      <t>薄樱鬼</t>
    </r>
    <r>
      <rPr>
        <u/>
        <sz val="11"/>
        <color theme="10"/>
        <rFont val="Yu Gothic"/>
        <family val="3"/>
      </rPr>
      <t>（OVA3）</t>
    </r>
  </si>
  <si>
    <t>薄桜鬼 第3章「星迎え、雲漢の調べ」</t>
  </si>
  <si>
    <r>
      <rPr>
        <u/>
        <sz val="11"/>
        <color theme="10"/>
        <rFont val="Yu Gothic"/>
        <family val="2"/>
      </rPr>
      <t>外之国的少女</t>
    </r>
    <r>
      <rPr>
        <u/>
        <sz val="11"/>
        <color theme="10"/>
        <rFont val="Yu Gothic"/>
        <family val="3"/>
      </rPr>
      <t>（长篇动画）</t>
    </r>
  </si>
  <si>
    <t>随单行本番外篇特装版发售</t>
  </si>
  <si>
    <t>魔法使的新娘 西方少年与青岚骑士 中篇</t>
  </si>
  <si>
    <t>魔法使いの嫁 西の少年と青嵐の騎士 中篇</t>
  </si>
  <si>
    <t>随漫画第17卷特装版发售</t>
  </si>
  <si>
    <r>
      <rPr>
        <u/>
        <sz val="11"/>
        <color theme="10"/>
        <rFont val="Yu Gothic"/>
        <family val="2"/>
      </rPr>
      <t>无职转生～到了异世界就拿出真本事～</t>
    </r>
    <r>
      <rPr>
        <u/>
        <sz val="11"/>
        <color theme="10"/>
        <rFont val="Yu Gothic"/>
        <family val="3"/>
      </rPr>
      <t>（番外篇）</t>
    </r>
  </si>
  <si>
    <t>随Blu-ray第4卷发售</t>
  </si>
  <si>
    <r>
      <rPr>
        <u/>
        <sz val="11"/>
        <color theme="10"/>
        <rFont val="Yu Gothic"/>
        <family val="2"/>
      </rPr>
      <t>悠哉日常大王 Nonstop</t>
    </r>
    <r>
      <rPr>
        <u/>
        <sz val="11"/>
        <color theme="10"/>
        <rFont val="Yu Gothic"/>
        <family val="3"/>
      </rPr>
      <t>（OAD）</t>
    </r>
  </si>
  <si>
    <t>随番外篇漫画Remember特装版发售</t>
  </si>
  <si>
    <r>
      <rPr>
        <u/>
        <sz val="11"/>
        <color theme="10"/>
        <rFont val="Yu Gothic"/>
        <family val="2"/>
      </rPr>
      <t>平凡职业造就世界最强 2nd season “平凡绕路造就世界最强”</t>
    </r>
    <r>
      <rPr>
        <u/>
        <sz val="11"/>
        <color theme="10"/>
        <rFont val="Yu Gothic"/>
        <family val="3"/>
      </rPr>
      <t>（第13话）</t>
    </r>
  </si>
  <si>
    <t>ありふれた職業で世界最強 2nd season 「ありふれた寄り道で世界最強」</t>
  </si>
  <si>
    <t>随Blu-ray BOX第1卷发售</t>
  </si>
  <si>
    <r>
      <rPr>
        <u/>
        <sz val="11"/>
        <color theme="10"/>
        <rFont val="Yu Gothic"/>
        <family val="2"/>
      </rPr>
      <t>女孩遇见男孩</t>
    </r>
    <r>
      <rPr>
        <u/>
        <sz val="11"/>
        <color theme="10"/>
        <rFont val="Yu Gothic"/>
        <family val="3"/>
      </rPr>
      <t>（第13话）</t>
    </r>
  </si>
  <si>
    <t>随Blu-ray发售</t>
  </si>
  <si>
    <r>
      <rPr>
        <u/>
        <sz val="11"/>
        <color theme="10"/>
        <rFont val="Yu Gothic"/>
        <family val="2"/>
      </rPr>
      <t>Princess Principal Crown Handler</t>
    </r>
    <r>
      <rPr>
        <u/>
        <sz val="11"/>
        <color theme="10"/>
        <rFont val="Yu Gothic"/>
        <family val="3"/>
      </rPr>
      <t>（OVA2）</t>
    </r>
  </si>
  <si>
    <t>随第2章Blu-ray发售</t>
  </si>
  <si>
    <r>
      <rPr>
        <u/>
        <sz val="11"/>
        <color theme="10"/>
        <rFont val="Yu Gothic"/>
        <family val="2"/>
      </rPr>
      <t>噬血狂袭FINAL</t>
    </r>
    <r>
      <rPr>
        <u/>
        <sz val="11"/>
        <color theme="10"/>
        <rFont val="Yu Gothic"/>
        <family val="3"/>
      </rPr>
      <t>（OVA1）</t>
    </r>
  </si>
  <si>
    <t>ストライク・ザ・ブラッドFINAL</t>
  </si>
  <si>
    <t>忧国的莫里亚蒂～百合的追忆～</t>
  </si>
  <si>
    <t>憂国のモリアーティ～百合の追憶～</t>
  </si>
  <si>
    <r>
      <rPr>
        <u/>
        <sz val="11"/>
        <color theme="10"/>
        <rFont val="Yu Gothic"/>
        <family val="2"/>
      </rPr>
      <t>勇者、辞职不干了</t>
    </r>
    <r>
      <rPr>
        <u/>
        <sz val="11"/>
        <color theme="10"/>
        <rFont val="Yu Gothic"/>
        <family val="3"/>
      </rPr>
      <t>（OVA1）</t>
    </r>
  </si>
  <si>
    <t>随Blu-ray/DVD BOX上卷发售</t>
  </si>
  <si>
    <r>
      <rPr>
        <u/>
        <sz val="11"/>
        <color theme="10"/>
        <rFont val="Yu Gothic"/>
        <family val="2"/>
      </rPr>
      <t>超次元游戏 海王星 ～向阳的茄花～</t>
    </r>
    <r>
      <rPr>
        <u/>
        <sz val="11"/>
        <color theme="10"/>
        <rFont val="Yu Gothic"/>
        <family val="3"/>
      </rPr>
      <t>（OVA3）</t>
    </r>
  </si>
  <si>
    <t>超次元ゲイム ネプテューヌ ～陽だまりの茄花（リトルパープル）～</t>
  </si>
  <si>
    <t>Okuruto Noboru</t>
  </si>
  <si>
    <t>机动战士高达 水星的魔女 PROLOGUE</t>
  </si>
  <si>
    <t>機動戦士ガンダム 水星の魔女 PROLOGUE</t>
  </si>
  <si>
    <r>
      <rPr>
        <u/>
        <sz val="11"/>
        <color theme="10"/>
        <rFont val="Yu Gothic"/>
        <family val="2"/>
      </rPr>
      <t>佐佐木与宫野</t>
    </r>
    <r>
      <rPr>
        <u/>
        <sz val="11"/>
        <color theme="10"/>
        <rFont val="Yu Gothic"/>
        <family val="3"/>
      </rPr>
      <t>（OAD）</t>
    </r>
  </si>
  <si>
    <t>随漫画第9卷特装版发售</t>
  </si>
  <si>
    <t>热斗小马“不会结束的挑战!!”</t>
  </si>
  <si>
    <t>みどりのマキバオー「終わらない挑戦!!」</t>
  </si>
  <si>
    <t>Blu-ray BOX映像特典</t>
  </si>
  <si>
    <r>
      <rPr>
        <u/>
        <sz val="11"/>
        <color theme="10"/>
        <rFont val="Yu Gothic"/>
        <family val="2"/>
      </rPr>
      <t>噬血狂袭FINAL</t>
    </r>
    <r>
      <rPr>
        <u/>
        <sz val="11"/>
        <color theme="10"/>
        <rFont val="Yu Gothic"/>
        <family val="3"/>
      </rPr>
      <t>（OVA2）</t>
    </r>
  </si>
  <si>
    <r>
      <rPr>
        <u/>
        <sz val="11"/>
        <color theme="10"/>
        <rFont val="Yu Gothic"/>
        <family val="2"/>
      </rPr>
      <t>勇者、辞职不干了</t>
    </r>
    <r>
      <rPr>
        <u/>
        <sz val="11"/>
        <color theme="10"/>
        <rFont val="Yu Gothic"/>
        <family val="3"/>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</si>
  <si>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</si>
  <si>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</si>
  <si>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</si>
  <si>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</si>
  <si>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</si>
  <si>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</si>
  <si>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</si>
  <si>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rPr>
        <u/>
        <sz val="11"/>
        <color theme="10"/>
        <rFont val="Yu Gothic"/>
        <family val="2"/>
      </rPr>
      <t>异世界迷宫里的后宫生活</t>
    </r>
    <r>
      <rPr>
        <u/>
        <sz val="11"/>
        <color theme="10"/>
        <rFont val="Yu Gothic"/>
        <family val="3"/>
      </rPr>
      <t>（OVA1）</t>
    </r>
  </si>
  <si>
    <r>
      <rPr>
        <u/>
        <sz val="11"/>
        <color theme="10"/>
        <rFont val="Yu Gothic"/>
        <family val="2"/>
      </rPr>
      <t>女校之星</t>
    </r>
    <r>
      <rPr>
        <u/>
        <sz val="11"/>
        <color theme="10"/>
        <rFont val="Yu Gothic"/>
        <family val="3"/>
      </rPr>
      <t>（OAD）</t>
    </r>
  </si>
  <si>
    <t>女の園の星</t>
  </si>
  <si>
    <t>随漫画第3卷特装版发售</t>
  </si>
  <si>
    <r>
      <rPr>
        <u/>
        <sz val="11"/>
        <color theme="10"/>
        <rFont val="Yu Gothic"/>
        <family val="2"/>
      </rPr>
      <t>异世界迷宫里的后宫生活</t>
    </r>
    <r>
      <rPr>
        <u/>
        <sz val="11"/>
        <color theme="10"/>
        <rFont val="Yu Gothic"/>
        <family val="3"/>
      </rPr>
      <t>（OVA2）</t>
    </r>
  </si>
  <si>
    <r>
      <rPr>
        <sz val="11"/>
        <color theme="1"/>
        <rFont val="Yu Gothic"/>
        <family val="2"/>
      </rPr>
      <t>动画电影</t>
    </r>
    <phoneticPr fontId="0" type="noConversion"/>
  </si>
  <si>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</si>
  <si>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</si>
  <si>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</si>
  <si>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</si>
  <si>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</si>
  <si>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</si>
  <si>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</si>
  <si>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</si>
  <si>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</si>
  <si>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</si>
  <si>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</si>
  <si>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</si>
  <si>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</si>
  <si>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</si>
  <si>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</si>
  <si>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</si>
  <si>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</si>
  <si>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</si>
  <si>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</si>
  <si>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</si>
  <si>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</si>
  <si>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</si>
  <si>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rPr>
        <u/>
        <sz val="11"/>
        <color theme="10"/>
        <rFont val="Yu Gothic"/>
        <family val="2"/>
      </rPr>
      <t>银河英雄传说 Die Neue These 激突</t>
    </r>
    <r>
      <rPr>
        <u/>
        <sz val="11"/>
        <color theme="10"/>
        <rFont val="Yu Gothic"/>
        <family val="3"/>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</si>
  <si>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</si>
  <si>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</si>
  <si>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</si>
  <si>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</si>
  <si>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</si>
  <si>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</si>
  <si>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</si>
  <si>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</si>
  <si>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</si>
  <si>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</si>
  <si>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</si>
  <si>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</si>
  <si>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rPr>
        <sz val="11"/>
        <color rgb="FF0645AD"/>
        <rFont val="Yu Gothic"/>
        <family val="3"/>
      </rPr>
      <t>电影屁屁侦探 天才恶人屁屁亚蒂</t>
    </r>
    <r>
      <rPr>
        <vertAlign val="superscript"/>
        <sz val="11"/>
        <color rgb="FF0645AD"/>
        <rFont val="Yu Gothic"/>
        <family val="3"/>
      </rPr>
      <t>[注 10]</t>
    </r>
  </si>
  <si>
    <t>映画おしりたんてい シリアーティ</t>
  </si>
  <si>
    <r>
      <rPr>
        <u/>
        <sz val="11"/>
        <color theme="10"/>
        <rFont val="Yu Gothic"/>
        <family val="2"/>
      </rPr>
      <t>银河英雄传说 Die Neue These 激突</t>
    </r>
    <r>
      <rPr>
        <u/>
        <sz val="11"/>
        <color theme="10"/>
        <rFont val="Yu Gothic"/>
        <family val="3"/>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</si>
  <si>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</si>
  <si>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</si>
  <si>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</si>
  <si>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</si>
  <si>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</si>
  <si>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</si>
  <si>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</si>
  <si>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</si>
  <si>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</si>
  <si>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</si>
  <si>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</si>
  <si>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rPr>
        <u/>
        <sz val="11"/>
        <color theme="10"/>
        <rFont val="Yu Gothic"/>
        <family val="2"/>
      </rPr>
      <t>银河英雄传说 Die Neue These 激突</t>
    </r>
    <r>
      <rPr>
        <u/>
        <sz val="11"/>
        <color theme="10"/>
        <rFont val="Yu Gothic"/>
        <family val="3"/>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</si>
  <si>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</si>
  <si>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</si>
  <si>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</si>
  <si>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</si>
  <si>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</si>
  <si>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</si>
  <si>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</si>
  <si>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</si>
  <si>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</si>
  <si>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</si>
  <si>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</si>
  <si>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</si>
  <si>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</si>
  <si>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</si>
  <si>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</si>
  <si>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</si>
  <si>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</si>
  <si>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</si>
  <si>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</si>
  <si>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</si>
  <si>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</si>
  <si>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</si>
  <si>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</si>
  <si>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</si>
  <si>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</si>
  <si>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</si>
  <si>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</si>
  <si>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</si>
  <si>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</si>
  <si>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</si>
  <si>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</si>
  <si>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</si>
  <si>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</si>
  <si>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</si>
  <si>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</si>
  <si>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</si>
  <si>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</si>
  <si>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</si>
  <si>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</si>
  <si>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</si>
  <si>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</si>
  <si>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</si>
  <si>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rPr>
        <sz val="11"/>
        <color rgb="FF0645AD"/>
        <rFont val="Yu Gothic"/>
        <family val="3"/>
      </rPr>
      <t>剧场版偶像学园Planet！</t>
    </r>
    <r>
      <rPr>
        <vertAlign val="superscript"/>
        <sz val="11"/>
        <color rgb="FF0645AD"/>
        <rFont val="Yu Gothic"/>
        <family val="3"/>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</si>
  <si>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</si>
  <si>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</si>
  <si>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</si>
  <si>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</si>
  <si>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</si>
  <si>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</si>
  <si>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</si>
  <si>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</si>
  <si>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</si>
  <si>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</si>
  <si>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</si>
  <si>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</si>
  <si>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</si>
  <si>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rPr>
        <u/>
        <sz val="11"/>
        <color theme="10"/>
        <rFont val="Yu Gothic"/>
        <family val="2"/>
      </rPr>
      <t>剧场版 歌之☆王子殿下</t>
    </r>
    <r>
      <rPr>
        <u/>
        <sz val="11"/>
        <color theme="10"/>
        <rFont val="Yu Gothic"/>
        <family val="3"/>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</si>
  <si>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</si>
  <si>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</si>
  <si>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</si>
  <si>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</si>
  <si>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</si>
  <si>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rPr>
        <sz val="11"/>
        <color rgb="FF0645AD"/>
        <rFont val="Yu Gothic"/>
        <family val="3"/>
      </rPr>
      <t>电影 Delicious Party ♡ 光之美少女 梦想的♡儿童餐！</t>
    </r>
    <r>
      <rPr>
        <vertAlign val="superscript"/>
        <sz val="11"/>
        <color rgb="FF0645AD"/>
        <rFont val="Yu Gothic"/>
        <family val="3"/>
      </rPr>
      <t>[注 15]</t>
    </r>
  </si>
  <si>
    <t>映画デリシャスパーティ♡プリキュア 夢みる♡お子さまランチ！</t>
  </si>
  <si>
    <t>四叠半时光机蓝调</t>
  </si>
  <si>
    <t>四畳半タイムマシンブルース</t>
  </si>
  <si>
    <r>
      <rPr>
        <u/>
        <sz val="11"/>
        <color theme="10"/>
        <rFont val="Yu Gothic"/>
        <family val="2"/>
      </rPr>
      <t>银河英雄传说 Die Neue These 策谋</t>
    </r>
    <r>
      <rPr>
        <u/>
        <sz val="11"/>
        <color theme="10"/>
        <rFont val="Yu Gothic"/>
        <family val="3"/>
      </rPr>
      <t>（第4期第1章）</t>
    </r>
  </si>
  <si>
    <t>銀河英雄伝説 Die Neue These 策謀</t>
  </si>
  <si>
    <t>致我深爱的每个你</t>
  </si>
  <si>
    <t>僕が愛したすべての君へ</t>
  </si>
  <si>
    <t>致深爱你的那个我</t>
  </si>
  <si>
    <t>君を愛したひとりの僕へ</t>
  </si>
  <si>
    <r>
      <rPr>
        <u/>
        <sz val="11"/>
        <color theme="10"/>
        <rFont val="Yu Gothic"/>
        <family val="2"/>
      </rPr>
      <t>天使降临到我身边！珍贵的朋友</t>
    </r>
    <phoneticPr fontId="0" type="noConversion"/>
  </si>
  <si>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</si>
  <si>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</si>
  <si>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</si>
  <si>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</si>
  <si>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</si>
  <si>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</si>
  <si>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rPr>
        <u/>
        <sz val="11"/>
        <color theme="10"/>
        <rFont val="Yu Gothic"/>
        <family val="2"/>
      </rPr>
      <t>银河英雄传说 Die Neue These 策谋</t>
    </r>
    <r>
      <rPr>
        <u/>
        <sz val="11"/>
        <color theme="10"/>
        <rFont val="Yu Gothic"/>
        <family val="3"/>
      </rPr>
      <t>（第4期第2章）</t>
    </r>
  </si>
  <si>
    <t>乌龟的壳其实是肋骨</t>
  </si>
  <si>
    <t>カメの甲羅はあばら骨</t>
  </si>
  <si>
    <t>TypeZERO</t>
  </si>
  <si>
    <t>铃芽之旅</t>
  </si>
  <si>
    <t>すずめの戸締まり</t>
  </si>
  <si>
    <r>
      <rPr>
        <u/>
        <sz val="11"/>
        <color theme="10"/>
        <rFont val="Yu Gothic"/>
        <family val="2"/>
      </rPr>
      <t>银河英雄传说 Die Neue These 策谋</t>
    </r>
    <r>
      <rPr>
        <u/>
        <sz val="11"/>
        <color theme="10"/>
        <rFont val="Yu Gothic"/>
        <family val="3"/>
      </rPr>
      <t>（第4期第3章）</t>
    </r>
  </si>
  <si>
    <t>剧场版 关于我转生变成史莱姆这档事 红莲之绊篇</t>
  </si>
  <si>
    <t>劇場版 転生したらスライムだった件 紅蓮の絆編</t>
  </si>
  <si>
    <t>THE FIRST SLAM DUNK</t>
  </si>
  <si>
    <t>东映动画、DandeLion Animation Studio</t>
  </si>
  <si>
    <r>
      <rPr>
        <u/>
        <sz val="11"/>
        <color theme="10"/>
        <rFont val="Yu Gothic"/>
        <family val="2"/>
      </rPr>
      <t>电影怪杰佐罗力 LALALA</t>
    </r>
    <r>
      <rPr>
        <u/>
        <sz val="11"/>
        <color theme="10"/>
        <rFont val="Yu Gothic"/>
        <family val="3"/>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</si>
  <si>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</si>
  <si>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</si>
  <si>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</si>
  <si>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</si>
  <si>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</si>
  <si>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</si>
  <si>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</si>
  <si>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</si>
  <si>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</si>
  <si>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r>
      <rPr>
        <sz val="11"/>
        <color theme="1"/>
        <rFont val="Yu Gothic"/>
        <family val="2"/>
      </rPr>
      <t>网络动画</t>
    </r>
    <phoneticPr fontId="0" type="noConversion"/>
  </si>
  <si>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</si>
  <si>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</si>
  <si>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</si>
  <si>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</si>
  <si>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</si>
  <si>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</si>
  <si>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</si>
  <si>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</si>
  <si>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</si>
  <si>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</si>
  <si>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</si>
  <si>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rPr>
        <u/>
        <sz val="11"/>
        <color theme="10"/>
        <rFont val="Yu Gothic"/>
        <family val="2"/>
      </rPr>
      <t>赛马娘 Pretty Derby</t>
    </r>
    <r>
      <rPr>
        <u/>
        <sz val="11"/>
        <color theme="10"/>
        <rFont val="Yu Gothic"/>
        <family val="3"/>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</si>
  <si>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</si>
  <si>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</si>
  <si>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</si>
  <si>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</si>
  <si>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</si>
  <si>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</si>
  <si>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</si>
  <si>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rPr>
        <u/>
        <sz val="11"/>
        <color theme="10"/>
        <rFont val="Yu Gothic"/>
        <family val="2"/>
      </rPr>
      <t>4月7日</t>
    </r>
    <r>
      <rPr>
        <u/>
        <sz val="11"/>
        <color theme="10"/>
        <rFont val="Yu Gothic"/>
        <family val="3"/>
      </rPr>
      <t>[网 1]－6月30日</t>
    </r>
  </si>
  <si>
    <t>Shenmue the Animation</t>
  </si>
  <si>
    <t>[181]</t>
  </si>
  <si>
    <r>
      <rPr>
        <u/>
        <sz val="11"/>
        <color theme="10"/>
        <rFont val="Yu Gothic"/>
        <family val="2"/>
      </rPr>
      <t>TIGER &amp; BUNNY 2</t>
    </r>
    <r>
      <rPr>
        <u/>
        <sz val="11"/>
        <color theme="10"/>
        <rFont val="Yu Gothic"/>
        <family val="3"/>
      </rPr>
      <t>（第2期上半）</t>
    </r>
  </si>
  <si>
    <t>TIGER &amp; BUNNY 2</t>
  </si>
  <si>
    <t>[182]</t>
  </si>
  <si>
    <r>
      <rPr>
        <u/>
        <sz val="11"/>
        <color theme="10"/>
        <rFont val="Yu Gothic"/>
        <family val="2"/>
      </rPr>
      <t>ULTRAMAN 机动奥特曼</t>
    </r>
    <r>
      <rPr>
        <u/>
        <sz val="11"/>
        <color theme="10"/>
        <rFont val="Yu Gothic"/>
        <family val="3"/>
      </rPr>
      <t>（第2期）</t>
    </r>
  </si>
  <si>
    <t>ULTRAMAN</t>
  </si>
  <si>
    <r>
      <rPr>
        <u/>
        <sz val="11"/>
        <color theme="10"/>
        <rFont val="Yu Gothic"/>
        <family val="2"/>
      </rPr>
      <t>环太平洋：黑色禁区</t>
    </r>
    <r>
      <rPr>
        <u/>
        <sz val="11"/>
        <color theme="10"/>
        <rFont val="Yu Gothic"/>
        <family val="3"/>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</si>
  <si>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</si>
  <si>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</si>
  <si>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</si>
  <si>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</si>
  <si>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</si>
  <si>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</si>
  <si>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</si>
  <si>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rPr>
        <u/>
        <sz val="11"/>
        <color theme="10"/>
        <rFont val="Yu Gothic"/>
        <family val="2"/>
      </rPr>
      <t>攻壳机动队：SAC_2045</t>
    </r>
    <r>
      <rPr>
        <u/>
        <sz val="11"/>
        <color theme="10"/>
        <rFont val="Yu Gothic"/>
        <family val="3"/>
      </rPr>
      <t>（第2期）</t>
    </r>
  </si>
  <si>
    <t>攻殻機動隊 SAC_2045</t>
  </si>
  <si>
    <t>轰天高校生</t>
  </si>
  <si>
    <t>スプリガン</t>
  </si>
  <si>
    <r>
      <rPr>
        <u/>
        <sz val="11"/>
        <color theme="10"/>
        <rFont val="Yu Gothic"/>
        <family val="2"/>
      </rPr>
      <t>BASTARD!!暗黑破坏神</t>
    </r>
    <r>
      <rPr>
        <u/>
        <sz val="11"/>
        <color theme="10"/>
        <rFont val="Yu Gothic"/>
        <family val="3"/>
      </rPr>
      <t>（上半）</t>
    </r>
  </si>
  <si>
    <t>BASTARD!! -暗黒の破壊神-</t>
  </si>
  <si>
    <t>7月22日－</t>
  </si>
  <si>
    <r>
      <rPr>
        <u/>
        <sz val="11"/>
        <color theme="10"/>
        <rFont val="Yu Gothic"/>
        <family val="2"/>
      </rPr>
      <t>Obey Me! The Anime Season 2</t>
    </r>
    <r>
      <rPr>
        <u/>
        <sz val="11"/>
        <color theme="10"/>
        <rFont val="Yu Gothic"/>
        <family val="3"/>
      </rPr>
      <t>（第2期）</t>
    </r>
  </si>
  <si>
    <t>Obey Me! The Anime Season 2</t>
  </si>
  <si>
    <t>7月29日－</t>
  </si>
  <si>
    <r>
      <rPr>
        <u/>
        <sz val="11"/>
        <color theme="10"/>
        <rFont val="Yu Gothic"/>
        <family val="2"/>
      </rPr>
      <t>快把我哥带走5</t>
    </r>
    <r>
      <rPr>
        <u/>
        <sz val="11"/>
        <color theme="10"/>
        <rFont val="Yu Gothic"/>
        <family val="3"/>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</si>
  <si>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</si>
  <si>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</si>
  <si>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</si>
  <si>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</si>
  <si>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</si>
  <si>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</si>
  <si>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</si>
  <si>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rPr>
        <u/>
        <sz val="11"/>
        <color theme="10"/>
        <rFont val="Yu Gothic"/>
        <family val="2"/>
      </rPr>
      <t>30话</t>
    </r>
    <r>
      <rPr>
        <u/>
        <sz val="11"/>
        <color theme="10"/>
        <rFont val="Yu Gothic"/>
        <family val="3"/>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</si>
  <si>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</si>
  <si>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</si>
  <si>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</si>
  <si>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</si>
  <si>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</si>
  <si>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</si>
  <si>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</si>
  <si>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</si>
  <si>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</si>
  <si>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</si>
  <si>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rPr>
        <sz val="11"/>
        <color rgb="FF0645AD"/>
        <rFont val="Yu Gothic"/>
        <family val="3"/>
      </rPr>
      <t>四叠半时光机蓝调</t>
    </r>
    <r>
      <rPr>
        <vertAlign val="superscript"/>
        <sz val="11"/>
        <color rgb="FF0645AD"/>
        <rFont val="Yu Gothic"/>
        <family val="3"/>
      </rPr>
      <t>[网 3]</t>
    </r>
  </si>
  <si>
    <r>
      <rPr>
        <u/>
        <sz val="11"/>
        <color theme="10"/>
        <rFont val="Yu Gothic"/>
        <family val="2"/>
      </rPr>
      <t>BASTARD!!暗黑破坏神</t>
    </r>
    <r>
      <rPr>
        <u/>
        <sz val="11"/>
        <color theme="10"/>
        <rFont val="Yu Gothic"/>
        <family val="3"/>
      </rPr>
      <t>（下半）</t>
    </r>
  </si>
  <si>
    <r>
      <rPr>
        <u/>
        <sz val="11"/>
        <color theme="10"/>
        <rFont val="Yu Gothic"/>
        <family val="2"/>
      </rPr>
      <t>TIGER &amp; BUNNY 2</t>
    </r>
    <r>
      <rPr>
        <u/>
        <sz val="11"/>
        <color theme="10"/>
        <rFont val="Yu Gothic"/>
        <family val="3"/>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</si>
  <si>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</si>
  <si>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</si>
  <si>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</si>
  <si>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</si>
  <si>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</si>
  <si>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</si>
  <si>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</si>
  <si>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</si>
  <si>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</si>
  <si>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</si>
  <si>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</si>
  <si>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</si>
  <si>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</si>
  <si>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</si>
  <si>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</si>
  <si>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</si>
  <si>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</si>
  <si>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</si>
  <si>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</si>
  <si>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</si>
  <si>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</si>
  <si>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</si>
  <si>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</si>
  <si>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開始日－(續播日</t>
    </r>
    <r>
      <rPr>
        <u/>
        <sz val="11"/>
        <color theme="10"/>
        <rFont val="Yu Gothic"/>
        <family val="3"/>
      </rPr>
      <t>[註 1])－結束日</t>
    </r>
  </si>
  <si>
    <t>製作公司</t>
  </si>
  <si>
    <t>話數</t>
  </si>
  <si>
    <t>參考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</si>
  <si>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</si>
  <si>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</si>
  <si>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</si>
  <si>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</si>
  <si>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</si>
  <si>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轉生公主與天才千金的魔法革命</t>
  </si>
  <si>
    <t>転生王女と天才令嬢の魔法革命</t>
  </si>
  <si>
    <t>12話</t>
  </si>
  <si>
    <t>[1][2][3]</t>
  </si>
  <si>
    <t>Female Protagonist
Yuri
Magic
Primarily Female Cast
Politics
Conspiracy
LGBTQ+ Themes
Maids
Vampire
Isekai
Reincarnation
Swordplay
Dragons
Inseki
Religion
Drugs</t>
  </si>
  <si>
    <r>
      <rPr>
        <u/>
        <sz val="11"/>
        <color theme="10"/>
        <rFont val="Yu Gothic"/>
        <family val="2"/>
      </rPr>
      <t>1月4日</t>
    </r>
    <r>
      <rPr>
        <u/>
        <sz val="11"/>
        <color theme="10"/>
        <rFont val="Yu Gothic"/>
        <family val="3"/>
      </rPr>
      <t>[冬 1]－3月22日</t>
    </r>
  </si>
  <si>
    <t>冰屬性男子與無表情女子</t>
  </si>
  <si>
    <t>氷属性男子とクールな同僚女子</t>
  </si>
  <si>
    <t>ZERO-G、Liber</t>
  </si>
  <si>
    <t>[4][5][6]</t>
  </si>
  <si>
    <r>
      <rPr>
        <u/>
        <sz val="11"/>
        <color theme="10"/>
        <rFont val="Yu Gothic"/>
        <family val="2"/>
      </rPr>
      <t>文豪Stray Dogs</t>
    </r>
    <r>
      <rPr>
        <u/>
        <sz val="11"/>
        <color theme="10"/>
        <rFont val="Yu Gothic"/>
        <family val="3"/>
      </rPr>
      <t>（第4期）</t>
    </r>
  </si>
  <si>
    <t>13話</t>
  </si>
  <si>
    <r>
      <rPr>
        <u/>
        <sz val="11"/>
        <color theme="10"/>
        <rFont val="Yu Gothic"/>
        <family val="2"/>
      </rPr>
      <t>弦音 －相繫的一射－</t>
    </r>
    <r>
      <rPr>
        <u/>
        <sz val="11"/>
        <color theme="10"/>
        <rFont val="Yu Gothic"/>
        <family val="3"/>
      </rPr>
      <t>（第2期）</t>
    </r>
  </si>
  <si>
    <t>ツルネ －つながりの一射－</t>
  </si>
  <si>
    <t>京都動畫</t>
  </si>
  <si>
    <r>
      <rPr>
        <u/>
        <sz val="11"/>
        <color theme="10"/>
        <rFont val="Yu Gothic"/>
        <family val="2"/>
      </rPr>
      <t>1月4日</t>
    </r>
    <r>
      <rPr>
        <u/>
        <sz val="11"/>
        <color theme="10"/>
        <rFont val="Yu Gothic"/>
        <family val="3"/>
      </rPr>
      <t>[註 2]－3月29日</t>
    </r>
  </si>
  <si>
    <t>TechnoRoid 超越意志</t>
  </si>
  <si>
    <t>テクノロイド オーバーマインド</t>
  </si>
  <si>
    <t>動畫工房</t>
  </si>
  <si>
    <t>小智是女孩啦！</t>
  </si>
  <si>
    <t>トモちゃんは女の子！</t>
  </si>
  <si>
    <t>Tomboy
Female Protagonist
Primarily Teen Cast
Heterosexual
School
Slapstick
Tsundere
Martial Arts
Incest</t>
  </si>
  <si>
    <t>REVENGER</t>
  </si>
  <si>
    <t>亞細亞堂</t>
  </si>
  <si>
    <t>間諜教室</t>
  </si>
  <si>
    <t>スパイ教室</t>
  </si>
  <si>
    <t>[17][18][19]</t>
  </si>
  <si>
    <t>Espionage
Primarily Female Cast
Female Protagonist
Achronological Order
Ensemble Cast
Crime
Guns
Cute Girls Doing Cute Things
Male Protagonist
Nudity
Heterosexual
Female Harem
Crossdressing</t>
  </si>
  <si>
    <t>不當哥哥了！</t>
  </si>
  <si>
    <t>お兄ちゃんはおしまい！</t>
  </si>
  <si>
    <t>[20][21]</t>
  </si>
  <si>
    <t>Gender Bending
Rehabilitation
Age Regression
Primarily Teen Cast
Primarily Female Cast
Cute Girls Doing Cute Things
Coming of Age
Hikikomori
Female Protagonist
Otaku Culture
Family Life
Transgender
Gyaru
School
LGBTQ+ Themes
Yuri
Tomboy
Nudity
Chibi
Chuunibyou</t>
  </si>
  <si>
    <t>冰劍的魔術師將要統一世界</t>
  </si>
  <si>
    <t>冰剣の魔術師が世界を統べる</t>
  </si>
  <si>
    <t>CLOUDHEARTS</t>
  </si>
  <si>
    <t>[22][23][24]</t>
  </si>
  <si>
    <t>異世界悠閒農家</t>
  </si>
  <si>
    <t>異世界のんびり農家</t>
  </si>
  <si>
    <r>
      <rPr>
        <u/>
        <sz val="11"/>
        <color theme="10"/>
        <rFont val="Yu Gothic"/>
        <family val="2"/>
      </rPr>
      <t>Sugar Apple Fairy Tale</t>
    </r>
    <r>
      <rPr>
        <u/>
        <sz val="11"/>
        <color theme="10"/>
        <rFont val="Yu Gothic"/>
        <family val="3"/>
      </rPr>
      <t>（上半）</t>
    </r>
  </si>
  <si>
    <t>シュガーアップル・フェアリーテイル</t>
  </si>
  <si>
    <t>[27][28][29]</t>
  </si>
  <si>
    <t>虹咲四格 動畫版</t>
  </si>
  <si>
    <t>にじよん あにめーしょん</t>
  </si>
  <si>
    <t>日昇動畫</t>
  </si>
  <si>
    <t>Idol
Chibi
Primarily Female Cast
CGI
Full CGI
Cute Girls Doing Cute Things
Female Harem
Yuri</t>
  </si>
  <si>
    <t>Buddy Daddies 殺手奶爸</t>
  </si>
  <si>
    <t>Buddy Daddies</t>
  </si>
  <si>
    <r>
      <rPr>
        <u/>
        <sz val="11"/>
        <color theme="10"/>
        <rFont val="Yu Gothic"/>
        <family val="2"/>
      </rPr>
      <t>1月6日</t>
    </r>
    <r>
      <rPr>
        <u/>
        <sz val="11"/>
        <color theme="10"/>
        <rFont val="Yu Gothic"/>
        <family val="3"/>
      </rPr>
      <t>[冬 2]－4月7日</t>
    </r>
  </si>
  <si>
    <r>
      <rPr>
        <u/>
        <sz val="11"/>
        <color theme="10"/>
        <rFont val="Yu Gothic"/>
        <family val="2"/>
      </rPr>
      <t>JoJo的奇妙冒險 石之海</t>
    </r>
    <r>
      <rPr>
        <u/>
        <sz val="11"/>
        <color theme="10"/>
        <rFont val="Yu Gothic"/>
        <family val="3"/>
      </rPr>
      <t>（第3部分）</t>
    </r>
  </si>
  <si>
    <t>14話</t>
  </si>
  <si>
    <r>
      <rPr>
        <u/>
        <sz val="11"/>
        <color theme="10"/>
        <rFont val="Yu Gothic"/>
        <family val="2"/>
      </rPr>
      <t>1月6日</t>
    </r>
    <r>
      <rPr>
        <u/>
        <sz val="11"/>
        <color theme="10"/>
        <rFont val="Yu Gothic"/>
        <family val="3"/>
      </rPr>
      <t>[冬 3]－3月17日</t>
    </r>
  </si>
  <si>
    <r>
      <rPr>
        <u/>
        <sz val="11"/>
        <color theme="10"/>
        <rFont val="Yu Gothic"/>
        <family val="2"/>
      </rPr>
      <t>在地下城尋求邂逅是否搞錯了什麼IV 深章 災厄篇</t>
    </r>
    <r>
      <rPr>
        <u/>
        <sz val="11"/>
        <color theme="10"/>
        <rFont val="Yu Gothic"/>
        <family val="3"/>
      </rPr>
      <t>（第4期第2部分）</t>
    </r>
  </si>
  <si>
    <t>ダンジョンに出会いを求めるのは間違っているだろうかIV 深章 厄災篇</t>
  </si>
  <si>
    <t>11話</t>
  </si>
  <si>
    <t>Ensemble Cast
Dungeon
Male Protagonist
Gods
Tragedy
Elf
Mythology
Female Harem
Gore
CGI
Urban Fantasy
Mermaid
Maids</t>
  </si>
  <si>
    <t>阿魯斯的巨獸</t>
  </si>
  <si>
    <t>アルスの巨獣</t>
  </si>
  <si>
    <t>[37][38]</t>
  </si>
  <si>
    <t>無意間變成狗，被喜歡的女生撿回家。</t>
  </si>
  <si>
    <t>犬になったら好きな人に拾われた。</t>
  </si>
  <si>
    <t>[39][40][41]</t>
  </si>
  <si>
    <t>POV
Primarily Female Cast
Feet
Nudity
Human Pet
Primarily Teen Cast
Reincarnation
Animals
Male Protagonist
Heterosexual
Female Harem
Yandere
Achronological Order
Urban
Masturbation
School
School Club</t>
  </si>
  <si>
    <r>
      <rPr>
        <u/>
        <sz val="11"/>
        <color theme="10"/>
        <rFont val="Yu Gothic"/>
        <family val="2"/>
      </rPr>
      <t>傲嬌反派千金莉潔洛特與實況主遠藤同學及解說</t>
    </r>
    <r>
      <rPr>
        <u/>
        <sz val="11"/>
        <color theme="10"/>
        <rFont val="Yu Gothic"/>
        <family val="3"/>
      </rPr>
      <t>員小林同學</t>
    </r>
  </si>
  <si>
    <t>ツンデレ悪役令嬢リーゼロッテと実況の遠藤くんと解説の小林さん</t>
  </si>
  <si>
    <t>手塚製作公司</t>
  </si>
  <si>
    <t>[42][43]</t>
  </si>
  <si>
    <r>
      <rPr>
        <u/>
        <sz val="11"/>
        <color theme="10"/>
        <rFont val="Yu Gothic"/>
        <family val="2"/>
      </rPr>
      <t>被解僱的暗黑士兵（30多歲</t>
    </r>
    <r>
      <rPr>
        <u/>
        <sz val="11"/>
        <color theme="10"/>
        <rFont val="Yu Gothic"/>
        <family val="3"/>
      </rPr>
      <t>）開始了慢生活的第二人生</t>
    </r>
  </si>
  <si>
    <t>解雇された暗黒兵士（30代）のスローなセカンドライフ</t>
  </si>
  <si>
    <t>[44][45][46]</t>
  </si>
  <si>
    <t>關於我在無意間被隔壁的天使變成廢柴這件事</t>
  </si>
  <si>
    <t>お隣の天使様にいつの間にか駄目人間にされていた件</t>
  </si>
  <si>
    <t>[47][48][49]</t>
  </si>
  <si>
    <t>Heterosexual
Iyashikei
Male Protagonist
Primarily Teen Cast
Female Protagonist
Food
School
Kuudere</t>
  </si>
  <si>
    <t>TRIGUN STAMPEDE</t>
  </si>
  <si>
    <t>[50][51][52]</t>
  </si>
  <si>
    <r>
      <rPr>
        <u/>
        <sz val="11"/>
        <color theme="10"/>
        <rFont val="Yu Gothic"/>
        <family val="2"/>
      </rPr>
      <t>1月7日</t>
    </r>
    <r>
      <rPr>
        <u/>
        <sz val="11"/>
        <color theme="10"/>
        <rFont val="Yu Gothic"/>
        <family val="3"/>
      </rPr>
      <t>[註 3]－(2月11日)－</t>
    </r>
  </si>
  <si>
    <t>UniteUp! 眾星齊聚</t>
  </si>
  <si>
    <t>UniteUp!</t>
  </si>
  <si>
    <t>[53][54]</t>
  </si>
  <si>
    <t>最強陰陽師的異世界轉生記</t>
  </si>
  <si>
    <t>最強陰陽師の異世界転生記</t>
  </si>
  <si>
    <t>Studio Blanc.</t>
  </si>
  <si>
    <t>[55][56]</t>
  </si>
  <si>
    <r>
      <rPr>
        <u/>
        <sz val="11"/>
        <color theme="10"/>
        <rFont val="Yu Gothic"/>
        <family val="2"/>
      </rPr>
      <t>1月7日</t>
    </r>
    <r>
      <rPr>
        <u/>
        <sz val="11"/>
        <color theme="10"/>
        <rFont val="Yu Gothic"/>
        <family val="3"/>
      </rPr>
      <t>[註 3]－(2月18日)－</t>
    </r>
  </si>
  <si>
    <t>尼爾：自動人形 Ver1.1a</t>
  </si>
  <si>
    <t>NieR:Automata Ver1.1a</t>
  </si>
  <si>
    <r>
      <rPr>
        <sz val="11"/>
        <color rgb="FF202122"/>
        <rFont val="Arial"/>
        <family val="2"/>
      </rPr>
      <t>1月7日</t>
    </r>
    <r>
      <rPr>
        <vertAlign val="superscript"/>
        <sz val="11"/>
        <color rgb="FF0645AD"/>
        <rFont val="Arial"/>
        <family val="2"/>
      </rPr>
      <t>[註 4]</t>
    </r>
    <r>
      <rPr>
        <sz val="11"/>
        <color rgb="FF202122"/>
        <rFont val="Arial"/>
        <family val="2"/>
      </rPr>
      <t>－(7月</t>
    </r>
    <r>
      <rPr>
        <vertAlign val="superscript"/>
        <sz val="11"/>
        <color rgb="FF0645AD"/>
        <rFont val="Arial"/>
        <family val="2"/>
      </rPr>
      <t>[註 5]</t>
    </r>
    <r>
      <rPr>
        <sz val="11"/>
        <color rgb="FF202122"/>
        <rFont val="Arial"/>
        <family val="2"/>
      </rPr>
      <t>)－</t>
    </r>
  </si>
  <si>
    <r>
      <rPr>
        <u/>
        <sz val="11"/>
        <color theme="10"/>
        <rFont val="Yu Gothic"/>
        <family val="2"/>
      </rPr>
      <t>魔王學院的不適任者～史上最強的魔王始祖，轉生就讀子孫們的學校～II</t>
    </r>
    <r>
      <rPr>
        <u/>
        <sz val="11"/>
        <color theme="10"/>
        <rFont val="Yu Gothic"/>
        <family val="3"/>
      </rPr>
      <t>（第2期）</t>
    </r>
  </si>
  <si>
    <t>魔王学院の不適合者～史上最強の魔王の始祖、転生して子孫たちの学校へ通う～II</t>
  </si>
  <si>
    <t>[59][60][61][62]</t>
  </si>
  <si>
    <r>
      <rPr>
        <u/>
        <sz val="11"/>
        <color theme="10"/>
        <rFont val="Yu Gothic"/>
        <family val="2"/>
      </rPr>
      <t>不要欺負我，長瀞同學 2nd Attack</t>
    </r>
    <r>
      <rPr>
        <u/>
        <sz val="11"/>
        <color theme="10"/>
        <rFont val="Yu Gothic"/>
        <family val="3"/>
      </rPr>
      <t>（第2期）</t>
    </r>
  </si>
  <si>
    <t>イジらないで、長瀞さん 2nd Attack</t>
  </si>
  <si>
    <t>Heterosexual
School
Slapstick
Tsundere
Drawing
Tanned Skin
Gyaru
Tomboy
School Club
Judo
Martial Arts
Shounen
Cultivation</t>
  </si>
  <si>
    <t>為了養老，我要在異世界存8萬枚金幣</t>
  </si>
  <si>
    <t>老後に備えて異世界で8万枚の金貨を貯めます</t>
  </si>
  <si>
    <t>[65][66]</t>
  </si>
  <si>
    <r>
      <rPr>
        <u/>
        <sz val="11"/>
        <color theme="10"/>
        <rFont val="Yu Gothic"/>
        <family val="2"/>
      </rPr>
      <t>東京復仇者 聖夜決戰篇</t>
    </r>
    <r>
      <rPr>
        <u/>
        <sz val="11"/>
        <color theme="10"/>
        <rFont val="Yu Gothic"/>
        <family val="3"/>
      </rPr>
      <t>（第2期）</t>
    </r>
  </si>
  <si>
    <t>東京リベンジャーズ 聖夜決戦編</t>
  </si>
  <si>
    <t>[67][68]</t>
  </si>
  <si>
    <t>淪落者之夜</t>
  </si>
  <si>
    <t>ノケモノたちの夜</t>
  </si>
  <si>
    <t>葦Production</t>
  </si>
  <si>
    <t>[69][70]</t>
  </si>
  <si>
    <t>萬事屋齋藤先生轉生異世界</t>
  </si>
  <si>
    <t>便利屋斎藤さん、異世界に行く</t>
  </si>
  <si>
    <t>[71][72]</t>
  </si>
  <si>
    <r>
      <rPr>
        <u/>
        <sz val="11"/>
        <color theme="10"/>
        <rFont val="Yu Gothic"/>
        <family val="2"/>
      </rPr>
      <t>1月8日</t>
    </r>
    <r>
      <rPr>
        <u/>
        <sz val="11"/>
        <color theme="10"/>
        <rFont val="Yu Gothic"/>
        <family val="3"/>
      </rPr>
      <t>[冬 4]－3月26日</t>
    </r>
  </si>
  <si>
    <r>
      <rPr>
        <u/>
        <sz val="11"/>
        <color theme="10"/>
        <rFont val="Yu Gothic"/>
        <family val="2"/>
      </rPr>
      <t>英雄傳說</t>
    </r>
    <r>
      <rPr>
        <u/>
        <sz val="11"/>
        <color theme="10"/>
        <rFont val="Yu Gothic"/>
        <family val="3"/>
      </rPr>
      <t xml:space="preserve"> 閃之軌跡 北方戰役</t>
    </r>
  </si>
  <si>
    <t>The Legend of Heroes 閃の軌跡 Northern War</t>
  </si>
  <si>
    <t>龍之子</t>
  </si>
  <si>
    <t>[73][74][75]</t>
  </si>
  <si>
    <r>
      <rPr>
        <u/>
        <sz val="11"/>
        <color theme="10"/>
        <rFont val="Yu Gothic"/>
        <family val="2"/>
      </rPr>
      <t>眾神眷顧的男人2</t>
    </r>
    <r>
      <rPr>
        <u/>
        <sz val="11"/>
        <color theme="10"/>
        <rFont val="Yu Gothic"/>
        <family val="3"/>
      </rPr>
      <t>（第2期）</t>
    </r>
  </si>
  <si>
    <t>神達に拾われた男2</t>
  </si>
  <si>
    <t>[76][77]</t>
  </si>
  <si>
    <r>
      <rPr>
        <u/>
        <sz val="11"/>
        <color theme="10"/>
        <rFont val="Yu Gothic"/>
        <family val="2"/>
      </rPr>
      <t>Showtime！2 姊姊帶你一起動</t>
    </r>
    <r>
      <rPr>
        <u/>
        <sz val="11"/>
        <color theme="10"/>
        <rFont val="Yu Gothic"/>
        <family val="3"/>
      </rPr>
      <t>（第2期）</t>
    </r>
  </si>
  <si>
    <t>しょうたいむ！2～歌のお姉さんだってしたい～</t>
  </si>
  <si>
    <t>8話</t>
  </si>
  <si>
    <t>[78][79]</t>
  </si>
  <si>
    <r>
      <rPr>
        <u/>
        <sz val="11"/>
        <color theme="10"/>
        <rFont val="Yu Gothic"/>
        <family val="2"/>
      </rPr>
      <t>虛構推理 Season2</t>
    </r>
    <r>
      <rPr>
        <u/>
        <sz val="11"/>
        <color theme="10"/>
        <rFont val="Yu Gothic"/>
        <family val="3"/>
      </rPr>
      <t>（第2期）</t>
    </r>
  </si>
  <si>
    <t>虚構推理 Season2</t>
  </si>
  <si>
    <t>[80][81]</t>
  </si>
  <si>
    <t>Urban Fantasy
Ghost
Youkai
Detective
Disability
Primarily Adult Cast
Female Protagonist
Episodic
Monster Boy
Heterosexual
Super Power
Urban
Suicide</t>
  </si>
  <si>
    <t>再得一勝！</t>
  </si>
  <si>
    <t>もういっぽん！</t>
  </si>
  <si>
    <t>[82][83]</t>
  </si>
  <si>
    <r>
      <rPr>
        <u/>
        <sz val="11"/>
        <color theme="10"/>
        <rFont val="Yu Gothic"/>
        <family val="2"/>
      </rPr>
      <t>KJ FILE</t>
    </r>
    <r>
      <rPr>
        <u/>
        <sz val="11"/>
        <color theme="10"/>
        <rFont val="Yu Gothic"/>
        <family val="3"/>
      </rPr>
      <t>（第2期）</t>
    </r>
  </si>
  <si>
    <t>[84][85]</t>
  </si>
  <si>
    <t>HIGH CARD</t>
  </si>
  <si>
    <t>雲雀工作室</t>
  </si>
  <si>
    <t>[86][87][88]</t>
  </si>
  <si>
    <r>
      <rPr>
        <u/>
        <sz val="11"/>
        <color theme="10"/>
        <rFont val="Yu Gothic"/>
        <family val="2"/>
      </rPr>
      <t>吸血鬼馬上死2</t>
    </r>
    <r>
      <rPr>
        <u/>
        <sz val="11"/>
        <color theme="10"/>
        <rFont val="Yu Gothic"/>
        <family val="3"/>
      </rPr>
      <t>（第2期）</t>
    </r>
  </si>
  <si>
    <t>吸血鬼すぐ死ぬ2</t>
  </si>
  <si>
    <t>[89][90]</t>
  </si>
  <si>
    <t>物之古物奇譚</t>
  </si>
  <si>
    <t>もののがたり</t>
  </si>
  <si>
    <t>[91][92]</t>
  </si>
  <si>
    <t>1月9日－</t>
  </si>
  <si>
    <r>
      <rPr>
        <u/>
        <sz val="11"/>
        <color theme="10"/>
        <rFont val="Yu Gothic"/>
        <family val="2"/>
      </rPr>
      <t>海盜戰記 SEASON 2</t>
    </r>
    <r>
      <rPr>
        <u/>
        <sz val="11"/>
        <color theme="10"/>
        <rFont val="Yu Gothic"/>
        <family val="3"/>
      </rPr>
      <t>（第2期）</t>
    </r>
  </si>
  <si>
    <t>ヴィンランド・サガ SEASON 2</t>
  </si>
  <si>
    <t>24話</t>
  </si>
  <si>
    <t>[93][94]</t>
  </si>
  <si>
    <r>
      <rPr>
        <sz val="11"/>
        <color rgb="FF202122"/>
        <rFont val="Arial"/>
        <family val="2"/>
      </rPr>
      <t>1月9日</t>
    </r>
    <r>
      <rPr>
        <vertAlign val="superscript"/>
        <sz val="11"/>
        <color rgb="FF0645AD"/>
        <rFont val="Arial"/>
        <family val="2"/>
      </rPr>
      <t>[註 6]</t>
    </r>
    <r>
      <rPr>
        <sz val="11"/>
        <color rgb="FF202122"/>
        <rFont val="Arial"/>
        <family val="2"/>
      </rPr>
      <t>－(3月6日</t>
    </r>
    <r>
      <rPr>
        <vertAlign val="superscript"/>
        <sz val="11"/>
        <color rgb="FF0645AD"/>
        <rFont val="Arial"/>
        <family val="2"/>
      </rPr>
      <t>[註 7]</t>
    </r>
    <r>
      <rPr>
        <sz val="11"/>
        <color rgb="FF202122"/>
        <rFont val="Arial"/>
        <family val="2"/>
      </rPr>
      <t>)－(7月</t>
    </r>
    <r>
      <rPr>
        <vertAlign val="superscript"/>
        <sz val="11"/>
        <color rgb="FF0645AD"/>
        <rFont val="Arial"/>
        <family val="2"/>
      </rPr>
      <t>[註 5]</t>
    </r>
    <r>
      <rPr>
        <sz val="11"/>
        <color rgb="FF202122"/>
        <rFont val="Arial"/>
        <family val="2"/>
      </rPr>
      <t>)－</t>
    </r>
  </si>
  <si>
    <t>妖幻三重奏</t>
  </si>
  <si>
    <t>あやかしトライアングル</t>
  </si>
  <si>
    <t>[95][96][97]</t>
  </si>
  <si>
    <t>英雄王，為了窮盡武道而轉生～而後成為世界最強見習騎士♀～</t>
  </si>
  <si>
    <t>英雄王、武を極めるため転生す ～そして、世界最強の見習い騎士♀～</t>
  </si>
  <si>
    <t>[98][99]</t>
  </si>
  <si>
    <r>
      <rPr>
        <sz val="11"/>
        <color rgb="FF202122"/>
        <rFont val="Arial"/>
        <family val="2"/>
      </rPr>
      <t>1月10日</t>
    </r>
    <r>
      <rPr>
        <vertAlign val="superscript"/>
        <sz val="11"/>
        <color rgb="FF0645AD"/>
        <rFont val="Arial"/>
        <family val="2"/>
      </rPr>
      <t>[註 4]</t>
    </r>
    <r>
      <rPr>
        <sz val="11"/>
        <color rgb="FF202122"/>
        <rFont val="Arial"/>
        <family val="2"/>
      </rPr>
      <t>－(4月4日</t>
    </r>
    <r>
      <rPr>
        <vertAlign val="superscript"/>
        <sz val="11"/>
        <color rgb="FF0645AD"/>
        <rFont val="Arial"/>
        <family val="2"/>
      </rPr>
      <t>[註 5]</t>
    </r>
    <r>
      <rPr>
        <sz val="11"/>
        <color rgb="FF202122"/>
        <rFont val="Arial"/>
        <family val="2"/>
      </rPr>
      <t>)－</t>
    </r>
  </si>
  <si>
    <t>久保同學不放過我</t>
  </si>
  <si>
    <t>久保さんは僕を許さない</t>
  </si>
  <si>
    <t>[100][101][102]</t>
  </si>
  <si>
    <t>School
Heterosexual
Iyashikei
Male Protagonist
Primarily Teen Cast
Chibi
Super Power
Episodic
Seinen</t>
  </si>
  <si>
    <r>
      <rPr>
        <u/>
        <sz val="11"/>
        <color theme="10"/>
        <rFont val="Yu Gothic"/>
        <family val="2"/>
      </rPr>
      <t>1月10日</t>
    </r>
    <r>
      <rPr>
        <u/>
        <sz val="11"/>
        <color theme="10"/>
        <rFont val="Yu Gothic"/>
        <family val="3"/>
      </rPr>
      <t>[冬 1]－3月28日</t>
    </r>
  </si>
  <si>
    <t>不相信人類的冒險者們好像要去拯救世界</t>
  </si>
  <si>
    <t>人間不信の冒険者たちが世界を救うようです</t>
  </si>
  <si>
    <t>[103][104]</t>
  </si>
  <si>
    <t>擁有超常技能的異世界流浪美食家</t>
  </si>
  <si>
    <t>とんでもスキルで異世界放浪メシ</t>
  </si>
  <si>
    <t>[105][106]</t>
  </si>
  <si>
    <t>1月10日－3月14日</t>
  </si>
  <si>
    <r>
      <rPr>
        <u/>
        <sz val="11"/>
        <color theme="10"/>
        <rFont val="Yu Gothic"/>
        <family val="2"/>
      </rPr>
      <t>突然降臨的埃及神2</t>
    </r>
    <r>
      <rPr>
        <u/>
        <sz val="11"/>
        <color theme="10"/>
        <rFont val="Yu Gothic"/>
        <family val="3"/>
      </rPr>
      <t>（第2期）</t>
    </r>
  </si>
  <si>
    <t>とーとつにエジプト神2</t>
  </si>
  <si>
    <t>颱風Graphics</t>
  </si>
  <si>
    <t>10話</t>
  </si>
  <si>
    <t>[107][108]</t>
  </si>
  <si>
    <r>
      <rPr>
        <u/>
        <sz val="11"/>
        <color theme="10"/>
        <rFont val="Yu Gothic"/>
        <family val="2"/>
      </rPr>
      <t>1月10日</t>
    </r>
    <r>
      <rPr>
        <u/>
        <sz val="11"/>
        <color theme="10"/>
        <rFont val="Yu Gothic"/>
        <family val="3"/>
      </rPr>
      <t>[冬 5]－</t>
    </r>
  </si>
  <si>
    <t>BASTARD!! －暗黑破壞神－</t>
  </si>
  <si>
    <t>BASTARD!!―暗黒の破壊神―</t>
  </si>
  <si>
    <r>
      <rPr>
        <u/>
        <sz val="11"/>
        <color theme="10"/>
        <rFont val="Yu Gothic"/>
        <family val="2"/>
      </rPr>
      <t>1月11日</t>
    </r>
    <r>
      <rPr>
        <u/>
        <sz val="11"/>
        <color theme="10"/>
        <rFont val="Yu Gothic"/>
        <family val="3"/>
      </rPr>
      <t>[註 4]－(3月8日)－4月19日</t>
    </r>
  </si>
  <si>
    <r>
      <rPr>
        <u/>
        <sz val="11"/>
        <color theme="10"/>
        <rFont val="Yu Gothic"/>
        <family val="2"/>
      </rPr>
      <t>怕痛的我，把防禦力點滿就對了2</t>
    </r>
    <r>
      <rPr>
        <u/>
        <sz val="11"/>
        <color theme="10"/>
        <rFont val="Yu Gothic"/>
        <family val="3"/>
      </rPr>
      <t>（第2期）</t>
    </r>
  </si>
  <si>
    <t>痛いのは嫌なので防御力に極振りしたいと思います。2</t>
  </si>
  <si>
    <t>[110][111]</t>
  </si>
  <si>
    <t>1月11日－3月22日</t>
  </si>
  <si>
    <t>大雪海的卡納</t>
  </si>
  <si>
    <t>大雪海のカイナ</t>
  </si>
  <si>
    <t>[112][113]</t>
  </si>
  <si>
    <r>
      <rPr>
        <u/>
        <sz val="11"/>
        <color theme="10"/>
        <rFont val="Yu Gothic"/>
        <family val="2"/>
      </rPr>
      <t>1月13日</t>
    </r>
    <r>
      <rPr>
        <u/>
        <sz val="11"/>
        <color theme="10"/>
        <rFont val="Yu Gothic"/>
        <family val="3"/>
      </rPr>
      <t>[冬 6]－3月31日</t>
    </r>
  </si>
  <si>
    <r>
      <rPr>
        <u/>
        <sz val="11"/>
        <color theme="10"/>
        <rFont val="Yu Gothic"/>
        <family val="2"/>
      </rPr>
      <t>D4DJ All Mix</t>
    </r>
    <r>
      <rPr>
        <u/>
        <sz val="11"/>
        <color theme="10"/>
        <rFont val="Yu Gothic"/>
        <family val="3"/>
      </rPr>
      <t>（第2期）</t>
    </r>
  </si>
  <si>
    <t>D4DJ All Mix</t>
  </si>
  <si>
    <t>[114][115][116]</t>
  </si>
  <si>
    <r>
      <rPr>
        <u/>
        <sz val="11"/>
        <color theme="10"/>
        <rFont val="Yu Gothic"/>
        <family val="2"/>
      </rPr>
      <t>真·進化果實～不知不覺踏上勝利的人生～</t>
    </r>
    <r>
      <rPr>
        <u/>
        <sz val="11"/>
        <color theme="10"/>
        <rFont val="Yu Gothic"/>
        <family val="3"/>
      </rPr>
      <t>（第2期）</t>
    </r>
  </si>
  <si>
    <t>真・進化の実～知らないうちに勝ち組人生～</t>
  </si>
  <si>
    <t>[117][118]</t>
  </si>
  <si>
    <r>
      <rPr>
        <u/>
        <sz val="11"/>
        <color theme="10"/>
        <rFont val="Yu Gothic"/>
        <family val="2"/>
      </rPr>
      <t>卡片戰鬥!! 先導者 will+Dress</t>
    </r>
    <r>
      <rPr>
        <u/>
        <sz val="11"/>
        <color theme="10"/>
        <rFont val="Yu Gothic"/>
        <family val="3"/>
      </rPr>
      <t>（第2期）</t>
    </r>
  </si>
  <si>
    <t>カードファイト!! ヴァンガード will+Dress Season2</t>
  </si>
  <si>
    <t>[119][120][121]</t>
  </si>
  <si>
    <t>1月14日－3月18日</t>
  </si>
  <si>
    <t>狩火之王</t>
  </si>
  <si>
    <t>火狩りの王</t>
  </si>
  <si>
    <t>[122][123]</t>
  </si>
  <si>
    <t>1月16日－1月30日</t>
  </si>
  <si>
    <t>FLAGLIA～暑假物語～</t>
  </si>
  <si>
    <t>「FLAGLIA」～なつやすみの物語～</t>
  </si>
  <si>
    <t>6話</t>
  </si>
  <si>
    <t>[124][125]</t>
  </si>
  <si>
    <t>1月18日－4月5日</t>
  </si>
  <si>
    <r>
      <rPr>
        <u/>
        <sz val="11"/>
        <color theme="10"/>
        <rFont val="Yu Gothic"/>
        <family val="2"/>
      </rPr>
      <t>魔術士歐菲 流浪之旅 阿邦拉馬篇</t>
    </r>
    <r>
      <rPr>
        <u/>
        <sz val="11"/>
        <color theme="10"/>
        <rFont val="Yu Gothic"/>
        <family val="3"/>
      </rPr>
      <t>（第3期）</t>
    </r>
  </si>
  <si>
    <t>魔術士オーフェンはぐれ旅 アーバンラマ編</t>
  </si>
  <si>
    <t>[126][127]</t>
  </si>
  <si>
    <r>
      <rPr>
        <u/>
        <sz val="11"/>
        <color theme="10"/>
        <rFont val="Yu Gothic"/>
        <family val="2"/>
      </rPr>
      <t>1月23日</t>
    </r>
    <r>
      <rPr>
        <u/>
        <sz val="11"/>
        <color theme="10"/>
        <rFont val="Yu Gothic"/>
        <family val="3"/>
      </rPr>
      <t>[冬 7]－3月30日</t>
    </r>
  </si>
  <si>
    <t>小太郎一個人生活</t>
  </si>
  <si>
    <t>2月5日－</t>
  </si>
  <si>
    <t>伸向天空！光之美少女</t>
  </si>
  <si>
    <t>ひろがるスカイ！プリキュア</t>
  </si>
  <si>
    <t>東映動畫</t>
  </si>
  <si>
    <t>[129][130]</t>
  </si>
  <si>
    <r>
      <rPr>
        <u/>
        <sz val="11"/>
        <color theme="10"/>
        <rFont val="Yu Gothic"/>
        <family val="2"/>
      </rPr>
      <t>3月3日－秋</t>
    </r>
    <r>
      <rPr>
        <u/>
        <sz val="11"/>
        <color theme="10"/>
        <rFont val="Yu Gothic"/>
        <family val="3"/>
      </rPr>
      <t>[冬 8]</t>
    </r>
  </si>
  <si>
    <r>
      <rPr>
        <u/>
        <sz val="11"/>
        <color theme="10"/>
        <rFont val="Yu Gothic"/>
        <family val="2"/>
      </rPr>
      <t>進擊的巨人 The Final Season 完結篇</t>
    </r>
    <r>
      <rPr>
        <u/>
        <sz val="11"/>
        <color theme="10"/>
        <rFont val="Yu Gothic"/>
        <family val="3"/>
      </rPr>
      <t>（第4期第3部分）</t>
    </r>
  </si>
  <si>
    <t>進撃の巨人 The Final Season 完結編</t>
  </si>
  <si>
    <t>2話</t>
  </si>
  <si>
    <t>[131][132][133]</t>
  </si>
  <si>
    <t>3月20日－3月27日</t>
  </si>
  <si>
    <t>夜巡貓</t>
  </si>
  <si>
    <t>夜廻り猫</t>
  </si>
  <si>
    <t>小學館音樂&amp;數位娛樂</t>
  </si>
  <si>
    <t>15話</t>
  </si>
  <si>
    <t>[134][135]</t>
  </si>
  <si>
    <t>3月21日－3月28日</t>
  </si>
  <si>
    <t>心情雞尾酒 Colorful</t>
  </si>
  <si>
    <t>ハートカクテル カラフル</t>
  </si>
  <si>
    <t>5話</t>
  </si>
  <si>
    <r>
      <rPr>
        <u/>
        <sz val="11"/>
        <color theme="10"/>
        <rFont val="Yu Gothic"/>
        <family val="2"/>
      </rPr>
      <t>3月31日－4月2日</t>
    </r>
    <r>
      <rPr>
        <u/>
        <sz val="11"/>
        <color theme="10"/>
        <rFont val="Yu Gothic"/>
        <family val="3"/>
      </rPr>
      <t>[冬 9]</t>
    </r>
  </si>
  <si>
    <r>
      <rPr>
        <u/>
        <sz val="11"/>
        <color theme="10"/>
        <rFont val="Yu Gothic"/>
        <family val="2"/>
      </rPr>
      <t>輝夜姬</t>
    </r>
    <r>
      <rPr>
        <u/>
        <sz val="11"/>
        <color theme="10"/>
        <rFont val="Yu Gothic"/>
        <family val="3"/>
      </rPr>
      <t>想讓人告白-永不結束的初吻-（特別篇）</t>
    </r>
  </si>
  <si>
    <t>4話</t>
  </si>
  <si>
    <t>Heterosexual
School
Coming of Age
Male Protagonist
Female Protagonist
Primarily Teen Cast
Dissociative Identities
Kuudere
Slapstick
School Club
Seinen
Parody
Chibi
Parkour</t>
  </si>
  <si>
    <r>
      <rPr>
        <sz val="11"/>
        <color theme="1"/>
        <rFont val="Yu Gothic"/>
        <family val="2"/>
      </rPr>
      <t>4月－6月</t>
    </r>
    <phoneticPr fontId="0" type="noConversion"/>
  </si>
  <si>
    <t>小小哥吉拉的逆袭</t>
  </si>
  <si>
    <t>ちびゴジラの逆襲</t>
  </si>
  <si>
    <t>[64]</t>
  </si>
  <si>
    <r>
      <rPr>
        <u/>
        <sz val="11"/>
        <color theme="10"/>
        <rFont val="Yu Gothic"/>
        <family val="2"/>
      </rPr>
      <t>MIX 第二季 ～第二个夏天，迈</t>
    </r>
    <r>
      <rPr>
        <u/>
        <sz val="11"/>
        <color theme="10"/>
        <rFont val="等线"/>
        <family val="3"/>
        <scheme val="minor"/>
      </rPr>
      <t>向晴空～（第2期）</t>
    </r>
  </si>
  <si>
    <t>MIX MEISEI STORY 2ND SEASON ～二度目の夏、空の向こうへ～</t>
  </si>
  <si>
    <t>天国大魔境</t>
  </si>
  <si>
    <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t>
  </si>
  <si>
    <t>地狱乐</t>
  </si>
  <si>
    <t>地獄楽</t>
  </si>
  <si>
    <r>
      <rPr>
        <u/>
        <sz val="11"/>
        <color theme="10"/>
        <rFont val="Yu Gothic"/>
        <family val="2"/>
      </rPr>
      <t>4月1日</t>
    </r>
    <r>
      <rPr>
        <u/>
        <sz val="11"/>
        <color theme="10"/>
        <rFont val="等线"/>
        <family val="3"/>
        <scheme val="minor"/>
      </rPr>
      <t>[春 1]－</t>
    </r>
  </si>
  <si>
    <r>
      <rPr>
        <u/>
        <sz val="11"/>
        <color theme="10"/>
        <rFont val="Yu Gothic"/>
        <family val="2"/>
      </rPr>
      <t>TIGER &amp; BUNNY 2</t>
    </r>
    <r>
      <rPr>
        <u/>
        <sz val="11"/>
        <color theme="10"/>
        <rFont val="等线"/>
        <family val="3"/>
        <scheme val="minor"/>
      </rPr>
      <t>（第2期）</t>
    </r>
  </si>
  <si>
    <r>
      <rPr>
        <u/>
        <sz val="11"/>
        <color theme="10"/>
        <rFont val="Yu Gothic"/>
        <family val="2"/>
      </rPr>
      <t>和山田谈场</t>
    </r>
    <r>
      <rPr>
        <u/>
        <sz val="11"/>
        <color theme="10"/>
        <rFont val="等线"/>
        <family val="3"/>
        <scheme val="minor"/>
      </rPr>
      <t>Lv999的恋</t>
    </r>
    <r>
      <rPr>
        <u/>
        <sz val="11"/>
        <color theme="10"/>
        <rFont val="等线"/>
        <family val="2"/>
        <scheme val="minor"/>
      </rPr>
      <t>爱</t>
    </r>
  </si>
  <si>
    <t>山田くんとLv999の恋をする</t>
  </si>
  <si>
    <t>Video Games
Kuudere
Female Protagonist
Otaku Culture
Heterosexual
Shoujo
Love Triangle
Primarily Adult Cast
College
Age Gap
CGI
E-Sports</t>
  </si>
  <si>
    <r>
      <rPr>
        <u/>
        <sz val="11"/>
        <color theme="10"/>
        <rFont val="Yu Gothic"/>
        <family val="2"/>
      </rPr>
      <t>EDENS ZERO 伊甸星原</t>
    </r>
    <r>
      <rPr>
        <u/>
        <sz val="11"/>
        <color theme="10"/>
        <rFont val="等线"/>
        <family val="3"/>
        <scheme val="minor"/>
      </rPr>
      <t>（第2期）</t>
    </r>
  </si>
  <si>
    <t>我内心的糟糕念头</t>
  </si>
  <si>
    <t>僕の心のヤバイやつ</t>
  </si>
  <si>
    <t>Primarily Teen Cast
Heterosexual
School
Male Protagonist
Shounen
Female Protagonist
Chuunibyou
Slapstick
Cute Girls Doing Cute Things</t>
  </si>
  <si>
    <r>
      <rPr>
        <u/>
        <sz val="11"/>
        <color theme="10"/>
        <rFont val="Yu Gothic"/>
        <family val="2"/>
      </rPr>
      <t>决斗大师</t>
    </r>
    <r>
      <rPr>
        <u/>
        <sz val="11"/>
        <color theme="10"/>
        <rFont val="等线"/>
        <family val="3"/>
        <scheme val="minor"/>
      </rPr>
      <t xml:space="preserve"> WIN 决斗学园篇（第2期）</t>
    </r>
  </si>
  <si>
    <t>デュエル・マスターズ WIN 決闘学園編（デュエル・ウォーズ）</t>
  </si>
  <si>
    <t>逃走中 THE GREAT MISSION</t>
  </si>
  <si>
    <t>逃走中 グレートミッション</t>
  </si>
  <si>
    <r>
      <rPr>
        <u/>
        <sz val="11"/>
        <color theme="10"/>
        <rFont val="Yu Gothic"/>
        <family val="2"/>
      </rPr>
      <t>冒险</t>
    </r>
    <r>
      <rPr>
        <u/>
        <sz val="11"/>
        <color theme="10"/>
        <rFont val="等线"/>
        <family val="3"/>
        <scheme val="minor"/>
      </rPr>
      <t>大</t>
    </r>
    <r>
      <rPr>
        <u/>
        <sz val="11"/>
        <color theme="10"/>
        <rFont val="等线"/>
        <family val="2"/>
        <scheme val="minor"/>
      </rPr>
      <t>陆</t>
    </r>
    <r>
      <rPr>
        <u/>
        <sz val="11"/>
        <color theme="10"/>
        <rFont val="等线"/>
        <family val="3"/>
        <scheme val="minor"/>
      </rPr>
      <t xml:space="preserve"> 阿尼</t>
    </r>
    <r>
      <rPr>
        <u/>
        <sz val="11"/>
        <color theme="10"/>
        <rFont val="等线"/>
        <family val="2"/>
        <scheme val="minor"/>
      </rPr>
      <t>亚</t>
    </r>
    <r>
      <rPr>
        <u/>
        <sz val="11"/>
        <color theme="10"/>
        <rFont val="等线"/>
        <family val="3"/>
        <scheme val="minor"/>
      </rPr>
      <t>王国</t>
    </r>
  </si>
  <si>
    <t>冒険大陸 アニアキングダム</t>
  </si>
  <si>
    <t>OLM、Infinity Vision</t>
  </si>
  <si>
    <t>Go! Go! Vehicle Zoo</t>
  </si>
  <si>
    <t>ゴー！ゴー！びーくるずー</t>
  </si>
  <si>
    <t>OLM、SIGNAL.MD</t>
  </si>
  <si>
    <t>我家的英雄</t>
  </si>
  <si>
    <t>マイホームヒーロー</t>
  </si>
  <si>
    <r>
      <rPr>
        <u/>
        <sz val="11"/>
        <color theme="10"/>
        <rFont val="Yu Gothic"/>
        <family val="2"/>
      </rPr>
      <t>转</t>
    </r>
    <r>
      <rPr>
        <u/>
        <sz val="11"/>
        <color theme="10"/>
        <rFont val="等线"/>
        <family val="3"/>
        <scheme val="minor"/>
      </rPr>
      <t>生</t>
    </r>
    <r>
      <rPr>
        <u/>
        <sz val="11"/>
        <color theme="10"/>
        <rFont val="等线"/>
        <family val="2"/>
        <scheme val="minor"/>
      </rPr>
      <t>贵</t>
    </r>
    <r>
      <rPr>
        <u/>
        <sz val="11"/>
        <color theme="10"/>
        <rFont val="等线"/>
        <family val="3"/>
        <scheme val="minor"/>
      </rPr>
      <t>族的异世界冒</t>
    </r>
    <r>
      <rPr>
        <u/>
        <sz val="11"/>
        <color theme="10"/>
        <rFont val="等线"/>
        <family val="2"/>
        <scheme val="minor"/>
      </rPr>
      <t>险录</t>
    </r>
    <r>
      <rPr>
        <u/>
        <sz val="11"/>
        <color theme="10"/>
        <rFont val="等线"/>
        <family val="3"/>
        <scheme val="minor"/>
      </rPr>
      <t>～不知自重的众神使徒～</t>
    </r>
  </si>
  <si>
    <t>転生貴族の異世界冒険録 ～自重を知らない神々の使徒～</t>
  </si>
  <si>
    <t>EMT Squared、Magic Bus</t>
  </si>
  <si>
    <t>4月2日－6月4日</t>
  </si>
  <si>
    <r>
      <rPr>
        <u/>
        <sz val="11"/>
        <color theme="10"/>
        <rFont val="Yu Gothic"/>
        <family val="2"/>
      </rPr>
      <t>为涟苍</t>
    </r>
    <r>
      <rPr>
        <u/>
        <sz val="11"/>
        <color theme="10"/>
        <rFont val="等线"/>
        <family val="3"/>
        <scheme val="minor"/>
      </rPr>
      <t>士献上</t>
    </r>
    <r>
      <rPr>
        <u/>
        <sz val="11"/>
        <color theme="10"/>
        <rFont val="等线"/>
        <family val="2"/>
        <scheme val="minor"/>
      </rPr>
      <t>处</t>
    </r>
    <r>
      <rPr>
        <u/>
        <sz val="11"/>
        <color theme="10"/>
        <rFont val="等线"/>
        <family val="3"/>
        <scheme val="minor"/>
      </rPr>
      <t>女</t>
    </r>
  </si>
  <si>
    <t>漣蒼士に純潔を捧ぐ</t>
  </si>
  <si>
    <r>
      <rPr>
        <u/>
        <sz val="11"/>
        <color theme="10"/>
        <rFont val="Yu Gothic"/>
        <family val="2"/>
      </rPr>
      <t>蓬松小动</t>
    </r>
    <r>
      <rPr>
        <u/>
        <sz val="11"/>
        <color theme="10"/>
        <rFont val="等线"/>
        <family val="3"/>
        <scheme val="minor"/>
      </rPr>
      <t>物</t>
    </r>
  </si>
  <si>
    <t>ぼさにまる</t>
  </si>
  <si>
    <t>maroyaka、soket</t>
  </si>
  <si>
    <r>
      <rPr>
        <u/>
        <sz val="11"/>
        <color theme="10"/>
        <rFont val="Yu Gothic"/>
        <family val="2"/>
      </rPr>
      <t>熊熊勇闯</t>
    </r>
    <r>
      <rPr>
        <u/>
        <sz val="11"/>
        <color theme="10"/>
        <rFont val="等线"/>
        <family val="3"/>
        <scheme val="minor"/>
      </rPr>
      <t>异世界 PUNCH！（第2期）</t>
    </r>
  </si>
  <si>
    <t>くまクマ熊ベアーぱーんち！</t>
  </si>
  <si>
    <t>Cute Girls Doing Cute Things
Female Protagonist
Primarily Child Cast
Animals
Magic
Food
Isekai
Video Games
Virtual World
Female Harem
Politics</t>
  </si>
  <si>
    <r>
      <rPr>
        <u/>
        <sz val="11"/>
        <color theme="10"/>
        <rFont val="Yu Gothic"/>
        <family val="2"/>
      </rPr>
      <t>带</t>
    </r>
    <r>
      <rPr>
        <u/>
        <sz val="11"/>
        <color theme="10"/>
        <rFont val="等线"/>
        <family val="3"/>
        <scheme val="minor"/>
      </rPr>
      <t>著智慧型手机</t>
    </r>
    <r>
      <rPr>
        <u/>
        <sz val="11"/>
        <color theme="10"/>
        <rFont val="等线"/>
        <family val="2"/>
        <scheme val="minor"/>
      </rPr>
      <t>闯荡</t>
    </r>
    <r>
      <rPr>
        <u/>
        <sz val="11"/>
        <color theme="10"/>
        <rFont val="等线"/>
        <family val="3"/>
        <scheme val="minor"/>
      </rPr>
      <t>异世界。2（第2期）</t>
    </r>
  </si>
  <si>
    <t>異世界はスマートフォンとともに。2</t>
  </si>
  <si>
    <r>
      <rPr>
        <u/>
        <sz val="11"/>
        <color theme="10"/>
        <rFont val="Yu Gothic"/>
        <family val="2"/>
      </rPr>
      <t>机战</t>
    </r>
    <r>
      <rPr>
        <u/>
        <sz val="11"/>
        <color theme="10"/>
        <rFont val="等线"/>
        <family val="3"/>
        <scheme val="minor"/>
      </rPr>
      <t>少女Alice Expansion</t>
    </r>
  </si>
  <si>
    <t>アリス・ギア・アイギス Expansion</t>
  </si>
  <si>
    <r>
      <rPr>
        <u/>
        <sz val="11"/>
        <color theme="10"/>
        <rFont val="Yu Gothic"/>
        <family val="2"/>
      </rPr>
      <t>绊</t>
    </r>
    <r>
      <rPr>
        <u/>
        <sz val="11"/>
        <color theme="10"/>
        <rFont val="等线"/>
        <family val="3"/>
        <scheme val="minor"/>
      </rPr>
      <t>之Allele</t>
    </r>
  </si>
  <si>
    <t>絆のアリル</t>
  </si>
  <si>
    <t>WIT STUDIO、SIGNAL.MD</t>
  </si>
  <si>
    <t>VTuber
Idol
Female Protagonist
CGI
School</t>
  </si>
  <si>
    <t>YouTuNya</t>
  </si>
  <si>
    <t>ユーチューニャー</t>
  </si>
  <si>
    <r>
      <rPr>
        <u/>
        <sz val="11"/>
        <color theme="10"/>
        <rFont val="Yu Gothic"/>
        <family val="2"/>
      </rPr>
      <t>跃动</t>
    </r>
    <r>
      <rPr>
        <u/>
        <sz val="11"/>
        <color theme="10"/>
        <rFont val="等线"/>
        <family val="3"/>
        <scheme val="minor"/>
      </rPr>
      <t>青春</t>
    </r>
  </si>
  <si>
    <t>スキップとローファー</t>
  </si>
  <si>
    <r>
      <rPr>
        <u/>
        <sz val="11"/>
        <color theme="10"/>
        <rFont val="Yu Gothic"/>
        <family val="2"/>
      </rPr>
      <t>东</t>
    </r>
    <r>
      <rPr>
        <u/>
        <sz val="11"/>
        <color theme="10"/>
        <rFont val="等线"/>
        <family val="3"/>
        <scheme val="minor"/>
      </rPr>
      <t>京</t>
    </r>
    <r>
      <rPr>
        <u/>
        <sz val="11"/>
        <color theme="10"/>
        <rFont val="等线"/>
        <family val="2"/>
        <scheme val="minor"/>
      </rPr>
      <t>喵喵</t>
    </r>
    <r>
      <rPr>
        <u/>
        <sz val="11"/>
        <color theme="10"/>
        <rFont val="等线"/>
        <family val="3"/>
        <scheme val="minor"/>
      </rPr>
      <t xml:space="preserve"> NEW（第2期）</t>
    </r>
  </si>
  <si>
    <r>
      <rPr>
        <u/>
        <sz val="11"/>
        <color theme="10"/>
        <rFont val="Yu Gothic"/>
        <family val="2"/>
      </rPr>
      <t>偶像大师</t>
    </r>
    <r>
      <rPr>
        <u/>
        <sz val="11"/>
        <color theme="10"/>
        <rFont val="等线"/>
        <family val="3"/>
        <scheme val="minor"/>
      </rPr>
      <t xml:space="preserve"> 灰姑娘女孩 U149</t>
    </r>
  </si>
  <si>
    <t>アイドルマスター シンデレラガールズ U149</t>
  </si>
  <si>
    <t>Primarily Child Cast
Idol
Primarily Female Cast
Ensemble Cast
Work
Cute Girls Doing Cute Things
Shounen</t>
  </si>
  <si>
    <r>
      <rPr>
        <u/>
        <sz val="11"/>
        <color theme="10"/>
        <rFont val="Yu Gothic"/>
        <family val="2"/>
      </rPr>
      <t>为</t>
    </r>
    <r>
      <rPr>
        <u/>
        <sz val="11"/>
        <color theme="10"/>
        <rFont val="等线"/>
        <family val="3"/>
        <scheme val="minor"/>
      </rPr>
      <t>美好的世界献上爆焰！</t>
    </r>
  </si>
  <si>
    <t>この素晴らしい世界に爆焔を！</t>
  </si>
  <si>
    <t>Primarily Teen Cast
Magic
Female Protagonist
Chuunibyou
Primarily Female Cast
Slapstick
Parody
School
Rural
Witch
Demons
Tsundere
Cute Girls Doing Cute Things
Religion</t>
  </si>
  <si>
    <r>
      <rPr>
        <u/>
        <sz val="11"/>
        <color theme="10"/>
        <rFont val="Yu Gothic"/>
        <family val="2"/>
      </rPr>
      <t>在无神世界里进</t>
    </r>
    <r>
      <rPr>
        <u/>
        <sz val="11"/>
        <color theme="10"/>
        <rFont val="等线"/>
        <family val="3"/>
        <scheme val="minor"/>
      </rPr>
      <t>行</t>
    </r>
    <r>
      <rPr>
        <u/>
        <sz val="11"/>
        <color theme="10"/>
        <rFont val="等线"/>
        <family val="2"/>
        <scheme val="minor"/>
      </rPr>
      <t>传</t>
    </r>
    <r>
      <rPr>
        <u/>
        <sz val="11"/>
        <color theme="10"/>
        <rFont val="等线"/>
        <family val="3"/>
        <scheme val="minor"/>
      </rPr>
      <t>教活</t>
    </r>
    <r>
      <rPr>
        <u/>
        <sz val="11"/>
        <color theme="10"/>
        <rFont val="等线"/>
        <family val="2"/>
        <scheme val="minor"/>
      </rPr>
      <t>动</t>
    </r>
  </si>
  <si>
    <t>神無き世界のカミサマ活動</t>
  </si>
  <si>
    <t>Studio Palette</t>
  </si>
  <si>
    <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t>
  </si>
  <si>
    <r>
      <rPr>
        <u/>
        <sz val="11"/>
        <color theme="10"/>
        <rFont val="Yu Gothic"/>
        <family val="2"/>
      </rPr>
      <t>魔法使的新娘 SEASON2</t>
    </r>
    <r>
      <rPr>
        <u/>
        <sz val="11"/>
        <color theme="10"/>
        <rFont val="等线"/>
        <family val="3"/>
        <scheme val="minor"/>
      </rPr>
      <t>（第2期）</t>
    </r>
  </si>
  <si>
    <t>魔法使いの嫁 SEASON2</t>
  </si>
  <si>
    <t>4月6日－6月15日</t>
  </si>
  <si>
    <r>
      <rPr>
        <u/>
        <sz val="11"/>
        <color theme="10"/>
        <rFont val="Yu Gothic"/>
        <family val="2"/>
      </rPr>
      <t>Dr.STONE 新石纪</t>
    </r>
    <r>
      <rPr>
        <u/>
        <sz val="11"/>
        <color theme="10"/>
        <rFont val="等线"/>
        <family val="3"/>
        <scheme val="minor"/>
      </rPr>
      <t xml:space="preserve"> NEW WORLD（第3期上半）</t>
    </r>
  </si>
  <si>
    <t>Dr.STONE NEW WORLD</t>
  </si>
  <si>
    <t>百合是我的工作！</t>
  </si>
  <si>
    <t>私の百合はお仕事です！</t>
  </si>
  <si>
    <t>Passione、Studio Lings</t>
  </si>
  <si>
    <t>Work
Yuri
Female Protagonist
Primarily Female Cast
Acting
Love Triangle
Ojou-sama
Meta
LGBTQ+ Themes
Cute Girls Doing Cute Things
School
Gyaru
Yandere
Parody</t>
  </si>
  <si>
    <t>Opus.COLORs 色彩高校星</t>
  </si>
  <si>
    <t>Opus.COLORs</t>
  </si>
  <si>
    <r>
      <rPr>
        <u/>
        <sz val="11"/>
        <color theme="10"/>
        <rFont val="Yu Gothic"/>
        <family val="2"/>
      </rPr>
      <t>在异世界获</t>
    </r>
    <r>
      <rPr>
        <u/>
        <sz val="11"/>
        <color theme="10"/>
        <rFont val="等线"/>
        <family val="3"/>
        <scheme val="minor"/>
      </rPr>
      <t>得超</t>
    </r>
    <r>
      <rPr>
        <u/>
        <sz val="11"/>
        <color theme="10"/>
        <rFont val="等线"/>
        <family val="2"/>
        <scheme val="minor"/>
      </rPr>
      <t>强</t>
    </r>
    <r>
      <rPr>
        <u/>
        <sz val="11"/>
        <color theme="10"/>
        <rFont val="等线"/>
        <family val="3"/>
        <scheme val="minor"/>
      </rPr>
      <t>能力的我，在</t>
    </r>
    <r>
      <rPr>
        <u/>
        <sz val="11"/>
        <color theme="10"/>
        <rFont val="等线"/>
        <family val="2"/>
        <scheme val="minor"/>
      </rPr>
      <t>现实</t>
    </r>
    <r>
      <rPr>
        <u/>
        <sz val="11"/>
        <color theme="10"/>
        <rFont val="等线"/>
        <family val="3"/>
        <scheme val="minor"/>
      </rPr>
      <t>世界照</t>
    </r>
    <r>
      <rPr>
        <u/>
        <sz val="11"/>
        <color theme="10"/>
        <rFont val="等线"/>
        <family val="2"/>
        <scheme val="minor"/>
      </rPr>
      <t>样</t>
    </r>
    <r>
      <rPr>
        <u/>
        <sz val="11"/>
        <color theme="10"/>
        <rFont val="等线"/>
        <family val="3"/>
        <scheme val="minor"/>
      </rPr>
      <t>无</t>
    </r>
    <r>
      <rPr>
        <u/>
        <sz val="11"/>
        <color theme="10"/>
        <rFont val="等线"/>
        <family val="2"/>
        <scheme val="minor"/>
      </rPr>
      <t>敌</t>
    </r>
    <r>
      <rPr>
        <u/>
        <sz val="11"/>
        <color theme="10"/>
        <rFont val="等线"/>
        <family val="3"/>
        <scheme val="minor"/>
      </rPr>
      <t>～等</t>
    </r>
    <r>
      <rPr>
        <u/>
        <sz val="11"/>
        <color theme="10"/>
        <rFont val="等线"/>
        <family val="2"/>
        <scheme val="minor"/>
      </rPr>
      <t>级</t>
    </r>
    <r>
      <rPr>
        <u/>
        <sz val="11"/>
        <color theme="10"/>
        <rFont val="等线"/>
        <family val="3"/>
        <scheme val="minor"/>
      </rPr>
      <t>提升改</t>
    </r>
    <r>
      <rPr>
        <u/>
        <sz val="11"/>
        <color theme="10"/>
        <rFont val="等线"/>
        <family val="2"/>
        <scheme val="minor"/>
      </rPr>
      <t>变</t>
    </r>
    <r>
      <rPr>
        <u/>
        <sz val="11"/>
        <color theme="10"/>
        <rFont val="等线"/>
        <family val="3"/>
        <scheme val="minor"/>
      </rPr>
      <t>人生命运～</t>
    </r>
  </si>
  <si>
    <t>異世界でチート能力を手にした俺は、現実世界をも無双する～レベルアップは人生を変えた～</t>
  </si>
  <si>
    <t>勇者死了！</t>
  </si>
  <si>
    <t>勇者が死んだ！</t>
  </si>
  <si>
    <r>
      <rPr>
        <u/>
        <sz val="11"/>
        <color theme="10"/>
        <rFont val="Yu Gothic"/>
        <family val="2"/>
      </rPr>
      <t>可爱过头</t>
    </r>
    <r>
      <rPr>
        <u/>
        <sz val="11"/>
        <color theme="10"/>
        <rFont val="等线"/>
        <family val="3"/>
        <scheme val="minor"/>
      </rPr>
      <t>大危机</t>
    </r>
  </si>
  <si>
    <t>カワイスギクライシス</t>
  </si>
  <si>
    <t>肌肉魔法使-MASHLE-</t>
  </si>
  <si>
    <t>マッシュル -MASHLE-</t>
  </si>
  <si>
    <r>
      <rPr>
        <u/>
        <sz val="11"/>
        <color theme="10"/>
        <rFont val="Yu Gothic"/>
        <family val="2"/>
      </rPr>
      <t>总</t>
    </r>
    <r>
      <rPr>
        <u/>
        <sz val="11"/>
        <color theme="10"/>
        <rFont val="等线"/>
        <family val="3"/>
        <scheme val="minor"/>
      </rPr>
      <t>之就是很可</t>
    </r>
    <r>
      <rPr>
        <u/>
        <sz val="11"/>
        <color theme="10"/>
        <rFont val="等线"/>
        <family val="2"/>
        <scheme val="minor"/>
      </rPr>
      <t>爱</t>
    </r>
    <r>
      <rPr>
        <u/>
        <sz val="11"/>
        <color theme="10"/>
        <rFont val="等线"/>
        <family val="3"/>
        <scheme val="minor"/>
      </rPr>
      <t>（第2期）</t>
    </r>
  </si>
  <si>
    <t>Marriage
Family Life
Heterosexual
Iyashikei
Shounen
Coming of Age
Primarily Adult Cast
Meta
Male Protagonist
Kuudere
Maids
Primarily Teen Cast
Video Games</t>
  </si>
  <si>
    <r>
      <rPr>
        <u/>
        <sz val="11"/>
        <color theme="10"/>
        <rFont val="Yu Gothic"/>
        <family val="2"/>
      </rPr>
      <t>小鸟</t>
    </r>
    <r>
      <rPr>
        <u/>
        <sz val="11"/>
        <color theme="10"/>
        <rFont val="等线"/>
        <family val="3"/>
        <scheme val="minor"/>
      </rPr>
      <t>之翼（第2期）</t>
    </r>
  </si>
  <si>
    <t>女神咖啡厅</t>
  </si>
  <si>
    <t>女神のカフェテラス</t>
  </si>
  <si>
    <r>
      <rPr>
        <u/>
        <sz val="11"/>
        <color theme="10"/>
        <rFont val="Yu Gothic"/>
        <family val="2"/>
      </rPr>
      <t>六道的恶</t>
    </r>
    <r>
      <rPr>
        <u/>
        <sz val="11"/>
        <color theme="10"/>
        <rFont val="等线"/>
        <family val="3"/>
        <scheme val="minor"/>
      </rPr>
      <t>女</t>
    </r>
    <r>
      <rPr>
        <u/>
        <sz val="11"/>
        <color theme="10"/>
        <rFont val="等线"/>
        <family val="2"/>
        <scheme val="minor"/>
      </rPr>
      <t>们</t>
    </r>
  </si>
  <si>
    <t>六道の悪女たち</t>
  </si>
  <si>
    <r>
      <rPr>
        <u/>
        <sz val="11"/>
        <color theme="10"/>
        <rFont val="Yu Gothic"/>
        <family val="2"/>
      </rPr>
      <t>魔法少女毁灭</t>
    </r>
    <r>
      <rPr>
        <u/>
        <sz val="11"/>
        <color theme="10"/>
        <rFont val="等线"/>
        <family val="3"/>
        <scheme val="minor"/>
      </rPr>
      <t>者</t>
    </r>
  </si>
  <si>
    <t>魔法少女マジカルデストロイヤーズ</t>
  </si>
  <si>
    <t>Otaku Culture
Henshin
Meta
Dystopian
Magic
Surreal Comedy
Primarily Female Cast
Urban
Slapstick
Female Protagonist
Male Protagonist
Parody
Philosophy
Outdoor
Drugs
Urban Fantasy
Idol
Crossdressing
Survival
Cars
Swimming
LGBTQ+ Themes
Denpa
Guns</t>
  </si>
  <si>
    <r>
      <rPr>
        <u/>
        <sz val="11"/>
        <color theme="10"/>
        <rFont val="Yu Gothic"/>
        <family val="2"/>
      </rPr>
      <t>江户</t>
    </r>
    <r>
      <rPr>
        <u/>
        <sz val="11"/>
        <color theme="10"/>
        <rFont val="等线"/>
        <family val="3"/>
        <scheme val="minor"/>
      </rPr>
      <t>前精灵</t>
    </r>
  </si>
  <si>
    <t>江戸前エルフ</t>
  </si>
  <si>
    <t>4月8日－</t>
  </si>
  <si>
    <r>
      <rPr>
        <u/>
        <sz val="11"/>
        <color theme="10"/>
        <rFont val="Yu Gothic"/>
        <family val="2"/>
      </rPr>
      <t>群马</t>
    </r>
    <r>
      <rPr>
        <u/>
        <sz val="11"/>
        <color theme="10"/>
        <rFont val="等线"/>
        <family val="3"/>
        <scheme val="minor"/>
      </rPr>
      <t>宝宝（第2期）</t>
    </r>
  </si>
  <si>
    <r>
      <rPr>
        <u/>
        <sz val="11"/>
        <color theme="10"/>
        <rFont val="Yu Gothic"/>
        <family val="2"/>
      </rPr>
      <t>4月8日</t>
    </r>
    <r>
      <rPr>
        <u/>
        <sz val="11"/>
        <color theme="10"/>
        <rFont val="等线"/>
        <family val="3"/>
        <scheme val="minor"/>
      </rPr>
      <t>[春 2]－6月24日</t>
    </r>
  </si>
  <si>
    <r>
      <rPr>
        <u/>
        <sz val="11"/>
        <color theme="10"/>
        <rFont val="Yu Gothic"/>
        <family val="2"/>
      </rPr>
      <t>异世界一击杀</t>
    </r>
    <r>
      <rPr>
        <u/>
        <sz val="11"/>
        <color theme="10"/>
        <rFont val="等线"/>
        <family val="3"/>
        <scheme val="minor"/>
      </rPr>
      <t>姊姊 ～姊姊同伴的异世界生活开始了～</t>
    </r>
  </si>
  <si>
    <t>異世界ワンターンキル姉さん ～姉同伴の異世界生活はじめました～</t>
  </si>
  <si>
    <t>月虹</t>
  </si>
  <si>
    <r>
      <rPr>
        <u/>
        <sz val="11"/>
        <color theme="10"/>
        <rFont val="Yu Gothic"/>
        <family val="2"/>
      </rPr>
      <t>邻</t>
    </r>
    <r>
      <rPr>
        <u/>
        <sz val="11"/>
        <color theme="10"/>
        <rFont val="等线"/>
        <family val="3"/>
        <scheme val="minor"/>
      </rPr>
      <t>人似</t>
    </r>
    <r>
      <rPr>
        <u/>
        <sz val="11"/>
        <color theme="10"/>
        <rFont val="等线"/>
        <family val="2"/>
        <scheme val="minor"/>
      </rPr>
      <t>银</t>
    </r>
    <r>
      <rPr>
        <u/>
        <sz val="11"/>
        <color theme="10"/>
        <rFont val="等线"/>
        <family val="3"/>
        <scheme val="minor"/>
      </rPr>
      <t>河</t>
    </r>
  </si>
  <si>
    <t>おとなりに銀河</t>
  </si>
  <si>
    <t>Family Life
Heterosexual
Primarily Adult Cast
Female Protagonist
Male Protagonist
Iyashikei
Seinen
Work
Drawing
Marriage
Aliens</t>
  </si>
  <si>
    <t>第二次被异世界召唤</t>
  </si>
  <si>
    <t>異世界召喚は二度目です</t>
  </si>
  <si>
    <t>Studio elle</t>
  </si>
  <si>
    <r>
      <rPr>
        <u/>
        <sz val="11"/>
        <color theme="10"/>
        <rFont val="Yu Gothic"/>
        <family val="2"/>
      </rPr>
      <t>蓝</t>
    </r>
    <r>
      <rPr>
        <u/>
        <sz val="11"/>
        <color theme="10"/>
        <rFont val="等线"/>
        <family val="3"/>
        <scheme val="minor"/>
      </rPr>
      <t>色管弦</t>
    </r>
    <r>
      <rPr>
        <u/>
        <sz val="11"/>
        <color theme="10"/>
        <rFont val="等线"/>
        <family val="2"/>
        <scheme val="minor"/>
      </rPr>
      <t>乐</t>
    </r>
  </si>
  <si>
    <t>青のオーケストラ</t>
  </si>
  <si>
    <r>
      <rPr>
        <u/>
        <sz val="11"/>
        <color theme="10"/>
        <rFont val="Yu Gothic"/>
        <family val="2"/>
      </rPr>
      <t>机动战</t>
    </r>
    <r>
      <rPr>
        <u/>
        <sz val="11"/>
        <color theme="10"/>
        <rFont val="等线"/>
        <family val="3"/>
        <scheme val="minor"/>
      </rPr>
      <t>士GUNDAM 水星的魔女（下半）</t>
    </r>
  </si>
  <si>
    <r>
      <rPr>
        <u/>
        <sz val="11"/>
        <color theme="10"/>
        <rFont val="Yu Gothic"/>
        <family val="2"/>
      </rPr>
      <t>4月9日</t>
    </r>
    <r>
      <rPr>
        <u/>
        <sz val="11"/>
        <color theme="10"/>
        <rFont val="等线"/>
        <family val="3"/>
        <scheme val="minor"/>
      </rPr>
      <t>[春 3]－</t>
    </r>
  </si>
  <si>
    <r>
      <rPr>
        <u/>
        <sz val="11"/>
        <color theme="10"/>
        <rFont val="Yu Gothic"/>
        <family val="2"/>
      </rPr>
      <t>不知内情的转</t>
    </r>
    <r>
      <rPr>
        <u/>
        <sz val="11"/>
        <color theme="10"/>
        <rFont val="等线"/>
        <family val="3"/>
        <scheme val="minor"/>
      </rPr>
      <t>学生不管三七二十一</t>
    </r>
    <r>
      <rPr>
        <u/>
        <sz val="11"/>
        <color theme="10"/>
        <rFont val="等线"/>
        <family val="2"/>
        <scheme val="minor"/>
      </rPr>
      <t>缠</t>
    </r>
    <r>
      <rPr>
        <u/>
        <sz val="11"/>
        <color theme="10"/>
        <rFont val="等线"/>
        <family val="3"/>
        <scheme val="minor"/>
      </rPr>
      <t>了上来。</t>
    </r>
  </si>
  <si>
    <t>事情を知らない転校生がグイグイくる。</t>
  </si>
  <si>
    <t>World Dai Star</t>
  </si>
  <si>
    <t>ワールドダイスター</t>
  </si>
  <si>
    <r>
      <rPr>
        <sz val="11"/>
        <color rgb="FF202122"/>
        <rFont val="Arial"/>
        <family val="2"/>
      </rPr>
      <t>4月9日</t>
    </r>
    <r>
      <rPr>
        <vertAlign val="superscript"/>
        <sz val="11"/>
        <color rgb="FF0645AD"/>
        <rFont val="Arial"/>
        <family val="2"/>
      </rPr>
      <t>[春 4][春 5]</t>
    </r>
    <r>
      <rPr>
        <sz val="11"/>
        <color rgb="FF202122"/>
        <rFont val="Arial"/>
        <family val="2"/>
      </rPr>
      <t>－6月18日</t>
    </r>
  </si>
  <si>
    <r>
      <rPr>
        <u/>
        <sz val="11"/>
        <color theme="10"/>
        <rFont val="Yu Gothic"/>
        <family val="2"/>
      </rPr>
      <t>鬼灭</t>
    </r>
    <r>
      <rPr>
        <u/>
        <sz val="11"/>
        <color theme="10"/>
        <rFont val="等线"/>
        <family val="3"/>
        <scheme val="minor"/>
      </rPr>
      <t>之刃 刀匠村篇（第3期）</t>
    </r>
  </si>
  <si>
    <t>「鬼滅の刃」刀鍛冶の里編</t>
  </si>
  <si>
    <t>Demons
Shounen
Swordplay
Male Protagonist
Super Power
Gore
Monster Girl
Body Horror
Clone
Historical
CGI
Female Protagonist
Guns
Tragedy
Orphan
Rural
Amnesia
Nudity
Twins
Robots</t>
  </si>
  <si>
    <t>4月10日－</t>
  </si>
  <si>
    <t>她去公爵家的理由</t>
  </si>
  <si>
    <t>彼女が公爵邸に行った理由</t>
  </si>
  <si>
    <r>
      <rPr>
        <u/>
        <sz val="11"/>
        <color theme="10"/>
        <rFont val="Yu Gothic"/>
        <family val="2"/>
      </rPr>
      <t>尸体如山的死亡游戏</t>
    </r>
    <r>
      <rPr>
        <u/>
        <sz val="11"/>
        <color theme="10"/>
        <rFont val="等线"/>
        <family val="3"/>
        <scheme val="minor"/>
      </rPr>
      <t>（上半）</t>
    </r>
  </si>
  <si>
    <t>デッドマウント・デスプレイ</t>
  </si>
  <si>
    <t>放学后失眠的你</t>
  </si>
  <si>
    <t>君は放課後インソムニア</t>
  </si>
  <si>
    <t>4月11日－</t>
  </si>
  <si>
    <r>
      <rPr>
        <u/>
        <sz val="11"/>
        <color theme="10"/>
        <rFont val="Yu Gothic"/>
        <family val="2"/>
      </rPr>
      <t>边缘</t>
    </r>
    <r>
      <rPr>
        <u/>
        <sz val="11"/>
        <color theme="10"/>
        <rFont val="等线"/>
        <family val="3"/>
        <scheme val="minor"/>
      </rPr>
      <t>服</t>
    </r>
    <r>
      <rPr>
        <u/>
        <sz val="11"/>
        <color theme="10"/>
        <rFont val="等线"/>
        <family val="2"/>
        <scheme val="minor"/>
      </rPr>
      <t>务</t>
    </r>
  </si>
  <si>
    <t>THE MARGINAL SERVICE</t>
  </si>
  <si>
    <t>4月12日－</t>
  </si>
  <si>
    <r>
      <rPr>
        <u/>
        <sz val="11"/>
        <color theme="10"/>
        <rFont val="Yu Gothic"/>
        <family val="2"/>
      </rPr>
      <t>魔术</t>
    </r>
    <r>
      <rPr>
        <u/>
        <sz val="11"/>
        <color theme="10"/>
        <rFont val="等线"/>
        <family val="3"/>
        <scheme val="minor"/>
      </rPr>
      <t>士欧菲 流浪之旅 圣域篇（第4期）</t>
    </r>
  </si>
  <si>
    <t>魔術士オーフェンはぐれ旅 聖域編</t>
  </si>
  <si>
    <r>
      <rPr>
        <u/>
        <sz val="11"/>
        <color theme="10"/>
        <rFont val="Yu Gothic"/>
        <family val="2"/>
      </rPr>
      <t>4月12日</t>
    </r>
    <r>
      <rPr>
        <u/>
        <sz val="11"/>
        <color theme="10"/>
        <rFont val="等线"/>
        <family val="3"/>
        <scheme val="minor"/>
      </rPr>
      <t>[春 6]－</t>
    </r>
  </si>
  <si>
    <t>【我推的孩子】</t>
  </si>
  <si>
    <t>【推しの子】</t>
  </si>
  <si>
    <t>Acting
Urban
Tragedy
Idol
Revenge
Seinen
Male Protagonist
Twins
Detective
Reincarnation
Anti-Hero
Female Protagonist
Time Skip
Orphan
Bullying
Age Regression
Family Life
Love Triangle
Heterosexual
Coming of Age
School
Primarily Female Cast
Suicide
Gyaru</t>
  </si>
  <si>
    <t>4月13日－6月15日</t>
  </si>
  <si>
    <r>
      <rPr>
        <u/>
        <sz val="11"/>
        <color theme="10"/>
        <rFont val="Yu Gothic"/>
        <family val="2"/>
      </rPr>
      <t>国王排名 勇气的宝箱</t>
    </r>
    <r>
      <rPr>
        <u/>
        <sz val="11"/>
        <color theme="10"/>
        <rFont val="等线"/>
        <family val="3"/>
        <scheme val="minor"/>
      </rPr>
      <t>（特</t>
    </r>
    <r>
      <rPr>
        <u/>
        <sz val="11"/>
        <color theme="10"/>
        <rFont val="等线"/>
        <family val="2"/>
        <scheme val="minor"/>
      </rPr>
      <t>别</t>
    </r>
    <r>
      <rPr>
        <u/>
        <sz val="11"/>
        <color theme="10"/>
        <rFont val="等线"/>
        <family val="3"/>
        <scheme val="minor"/>
      </rPr>
      <t>篇）</t>
    </r>
  </si>
  <si>
    <t>王様ランキング 勇気の宝箱</t>
  </si>
  <si>
    <r>
      <rPr>
        <u/>
        <sz val="11"/>
        <color theme="10"/>
        <rFont val="Yu Gothic"/>
        <family val="2"/>
      </rPr>
      <t>4月14日</t>
    </r>
    <r>
      <rPr>
        <u/>
        <sz val="11"/>
        <color theme="10"/>
        <rFont val="等线"/>
        <family val="3"/>
        <scheme val="minor"/>
      </rPr>
      <t>[春 4]－</t>
    </r>
  </si>
  <si>
    <r>
      <rPr>
        <u/>
        <sz val="11"/>
        <color theme="10"/>
        <rFont val="Yu Gothic"/>
        <family val="2"/>
      </rPr>
      <t>宝可梦</t>
    </r>
    <r>
      <rPr>
        <u/>
        <sz val="11"/>
        <color theme="10"/>
        <rFont val="等线"/>
        <family val="3"/>
        <scheme val="minor"/>
      </rPr>
      <t>（新系列）</t>
    </r>
  </si>
  <si>
    <r>
      <rPr>
        <u/>
        <sz val="11"/>
        <color theme="10"/>
        <rFont val="Yu Gothic"/>
        <family val="2"/>
      </rPr>
      <t>4月14日</t>
    </r>
    <r>
      <rPr>
        <u/>
        <sz val="11"/>
        <color theme="10"/>
        <rFont val="等线"/>
        <family val="3"/>
        <scheme val="minor"/>
      </rPr>
      <t>[春 7]－6月16日</t>
    </r>
  </si>
  <si>
    <r>
      <rPr>
        <u/>
        <sz val="11"/>
        <color theme="10"/>
        <rFont val="Yu Gothic"/>
        <family val="2"/>
      </rPr>
      <t>终</t>
    </r>
    <r>
      <rPr>
        <u/>
        <sz val="11"/>
        <color theme="10"/>
        <rFont val="等线"/>
        <family val="3"/>
        <scheme val="minor"/>
      </rPr>
      <t>末的女武神Ⅱ（第2期上半）</t>
    </r>
  </si>
  <si>
    <t>終末のワルキューレⅡ</t>
  </si>
  <si>
    <t>Graphinica、梦太公司</t>
  </si>
  <si>
    <t>[120]</t>
  </si>
  <si>
    <t>4月19日－</t>
  </si>
  <si>
    <r>
      <rPr>
        <u/>
        <sz val="11"/>
        <color theme="10"/>
        <rFont val="Yu Gothic"/>
        <family val="2"/>
      </rPr>
      <t>献祭公主与兽</t>
    </r>
    <r>
      <rPr>
        <u/>
        <sz val="11"/>
        <color theme="10"/>
        <rFont val="等线"/>
        <family val="3"/>
        <scheme val="minor"/>
      </rPr>
      <t>王</t>
    </r>
  </si>
  <si>
    <t>贄姫と獣の王</t>
  </si>
  <si>
    <t>[121]</t>
  </si>
  <si>
    <t>5月17日－</t>
  </si>
  <si>
    <r>
      <rPr>
        <u/>
        <sz val="11"/>
        <color theme="10"/>
        <rFont val="Yu Gothic"/>
        <family val="2"/>
      </rPr>
      <t>家里蹲的日常</t>
    </r>
    <r>
      <rPr>
        <u/>
        <sz val="11"/>
        <color theme="10"/>
        <rFont val="等线"/>
        <family val="3"/>
        <scheme val="minor"/>
      </rPr>
      <t>（第2期）</t>
    </r>
  </si>
  <si>
    <t>6月29日－</t>
  </si>
  <si>
    <t>BanG Dream! It's MyGO!!!!!</t>
  </si>
  <si>
    <t>是</t>
    <phoneticPr fontId="4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</si>
</sst>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等线"/>
      <family val="2"/>
      <scheme val="minor"/>
    </font>
    <font>
      <sz val="9"/>
      <name val="等线"/>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等线"/>
      <family val="2"/>
      <scheme val="minor"/>
    </font>
    <font>
      <u/>
      <sz val="11"/>
      <color theme="10"/>
      <name val="等线"/>
      <family val="3"/>
      <charset val="128"/>
      <scheme val="minor"/>
    </font>
    <font>
      <sz val="11"/>
      <color rgb="FF3366BB"/>
      <name val="Arial"/>
      <family val="2"/>
    </font>
    <font>
      <sz val="11"/>
      <color rgb="FFBA0000"/>
      <name val="Arial"/>
      <family val="2"/>
    </font>
    <font>
      <sz val="11"/>
      <color rgb="FF0645AD"/>
      <name val="等线"/>
      <family val="3"/>
      <charset val="128"/>
      <scheme val="minor"/>
    </font>
    <font>
      <b/>
      <sz val="11"/>
      <color rgb="FF202122"/>
      <name val="等线"/>
      <family val="3"/>
      <charset val="128"/>
      <scheme val="minor"/>
    </font>
    <font>
      <sz val="11"/>
      <color rgb="FF202122"/>
      <name val="等线"/>
      <family val="3"/>
      <charset val="128"/>
      <scheme val="minor"/>
    </font>
    <font>
      <sz val="9.4"/>
      <color rgb="FF202122"/>
      <name val="Arial"/>
      <family val="2"/>
    </font>
    <font>
      <sz val="11"/>
      <color rgb="FF3366BB"/>
      <name val="等线"/>
      <family val="3"/>
      <charset val="128"/>
      <scheme val="minor"/>
    </font>
    <font>
      <i/>
      <sz val="11"/>
      <color rgb="FF202122"/>
      <name val="Arial"/>
      <family val="2"/>
    </font>
    <font>
      <b/>
      <sz val="11"/>
      <color rgb="FF202122"/>
      <name val="Microsoft YaHei"/>
      <family val="2"/>
      <charset val="134"/>
    </font>
    <font>
      <sz val="11"/>
      <color rgb="FF202122"/>
      <name val="等线"/>
      <family val="2"/>
    </font>
    <font>
      <b/>
      <sz val="8.8000000000000007"/>
      <color rgb="FF54595D"/>
      <name val="Arial"/>
      <family val="2"/>
    </font>
    <font>
      <vertAlign val="subscript"/>
      <sz val="11"/>
      <color rgb="FF202122"/>
      <name val="Arial"/>
      <family val="2"/>
    </font>
    <font>
      <vertAlign val="superscript"/>
      <sz val="11"/>
      <color rgb="FF0645AD"/>
      <name val="等线"/>
      <family val="3"/>
      <charset val="128"/>
      <scheme val="minor"/>
    </font>
    <font>
      <sz val="11"/>
      <color rgb="FF202122"/>
      <name val="Microsoft YaHei"/>
      <family val="2"/>
      <charset val="134"/>
    </font>
    <font>
      <strike/>
      <sz val="11"/>
      <color rgb="FF202122"/>
      <name val="Arial"/>
      <family val="2"/>
    </font>
    <font>
      <sz val="11"/>
      <color rgb="FF202122"/>
      <name val="ＭＳ ゴシック"/>
      <family val="3"/>
      <charset val="128"/>
    </font>
    <font>
      <sz val="11"/>
      <color rgb="FF202122"/>
      <name val="Arial"/>
      <family val="3"/>
      <charset val="128"/>
    </font>
    <font>
      <sz val="11"/>
      <color rgb="FF0645AD"/>
      <name val="Arial"/>
      <family val="3"/>
      <charset val="128"/>
    </font>
    <font>
      <sz val="11"/>
      <color rgb="FF202122"/>
      <name val="Segoe UI Symbol"/>
      <family val="3"/>
    </font>
    <font>
      <sz val="11"/>
      <color theme="1"/>
      <name val="Yu Gothic"/>
      <family val="2"/>
    </font>
    <font>
      <b/>
      <sz val="11"/>
      <color rgb="FF202122"/>
      <name val="Microsoft YaHei"/>
      <family val="2"/>
    </font>
    <font>
      <b/>
      <sz val="11"/>
      <color rgb="FF202122"/>
      <name val="DengXian"/>
      <family val="2"/>
    </font>
    <font>
      <u/>
      <sz val="11"/>
      <color theme="10"/>
      <name val="Yu Gothic"/>
      <family val="2"/>
    </font>
    <font>
      <u/>
      <sz val="11"/>
      <color theme="10"/>
      <name val="Yu Gothic"/>
      <family val="3"/>
    </font>
    <font>
      <sz val="11"/>
      <color rgb="FF202122"/>
      <name val="Microsoft YaHei"/>
      <family val="2"/>
    </font>
    <font>
      <sz val="11"/>
      <color rgb="FF3366BB"/>
      <name val="Yu Gothic"/>
      <family val="3"/>
    </font>
    <font>
      <sz val="11"/>
      <color rgb="FF202122"/>
      <name val="Yu Gothic"/>
      <family val="3"/>
    </font>
    <font>
      <sz val="11"/>
      <color rgb="FF0645AD"/>
      <name val="Yu Gothic"/>
      <family val="3"/>
    </font>
    <font>
      <sz val="11"/>
      <color rgb="FF202122"/>
      <name val="游ゴシック"/>
      <family val="2"/>
    </font>
    <font>
      <sz val="11"/>
      <color theme="1"/>
      <name val="游ゴシック"/>
      <family val="2"/>
    </font>
    <font>
      <sz val="11"/>
      <color rgb="FF202122"/>
      <name val="ＭＳ ゴシック"/>
      <family val="3"/>
    </font>
    <font>
      <sz val="11"/>
      <color rgb="FF0645AD"/>
      <name val="Microsoft YaHei"/>
      <family val="2"/>
    </font>
    <font>
      <sz val="11"/>
      <color rgb="FF0645AD"/>
      <name val="ＭＳ ゴシック"/>
      <family val="3"/>
    </font>
    <font>
      <sz val="11"/>
      <color rgb="FF202122"/>
      <name val="Meiryo UI"/>
      <family val="2"/>
    </font>
    <font>
      <vertAlign val="superscript"/>
      <sz val="11"/>
      <color rgb="FF0645AD"/>
      <name val="Yu Gothic"/>
      <family val="3"/>
    </font>
    <font>
      <u/>
      <sz val="11"/>
      <color theme="10"/>
      <name val="Microsoft YaHei"/>
      <family val="2"/>
    </font>
    <font>
      <u/>
      <sz val="11"/>
      <color theme="10"/>
      <name val="游ゴシック"/>
      <family val="3"/>
    </font>
    <font>
      <sz val="11"/>
      <color rgb="FF202122"/>
      <name val="Microsoft JhengHei"/>
      <family val="2"/>
    </font>
    <font>
      <strike/>
      <sz val="11"/>
      <color rgb="FF202122"/>
      <name val="Yu Gothic"/>
      <family val="3"/>
    </font>
    <font>
      <sz val="6"/>
      <name val="等线"/>
      <family val="3"/>
      <charset val="128"/>
      <scheme val="minor"/>
    </font>
    <font>
      <u/>
      <sz val="11"/>
      <color theme="10"/>
      <name val="等线"/>
      <family val="3"/>
      <scheme val="minor"/>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1">
    <xf numFmtId="0" fontId="0" fillId="0" borderId="0"/>
  </cellStyleXfs>
  <cellXfs count="62">
    <xf numFmtId="0" fontId="0" fillId="0" borderId="0" xfId="0"/>
    <xf numFmtId="0" fontId="7" fillId="2" borderId="3" xfId="0" applyFont="1" applyFill="1" applyBorder="1" applyAlignment="1">
      <alignment vertical="center" wrapText="1"/>
    </xf>
    <xf numFmtId="0" fontId="3" fillId="2" borderId="5" xfId="0" applyFont="1" applyFill="1" applyBorder="1" applyAlignment="1">
      <alignment vertical="center" wrapText="1"/>
    </xf>
    <xf numFmtId="0" fontId="8" fillId="2" borderId="5" xfId="0" applyFont="1" applyFill="1" applyBorder="1" applyAlignment="1">
      <alignment vertical="center" wrapText="1"/>
    </xf>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58" fontId="3" fillId="2" borderId="1"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3" fillId="2" borderId="1" xfId="0" applyFont="1" applyFill="1" applyBorder="1" applyAlignment="1">
      <alignment vertical="center" wrapText="1"/>
    </xf>
    <xf numFmtId="0" fontId="22" fillId="2" borderId="1" xfId="0" applyFont="1" applyFill="1" applyBorder="1" applyAlignment="1">
      <alignment vertical="center" wrapText="1"/>
    </xf>
    <xf numFmtId="0" fontId="25" fillId="2" borderId="1" xfId="0" applyFont="1" applyFill="1" applyBorder="1" applyAlignment="1">
      <alignment vertical="center" wrapText="1"/>
    </xf>
    <xf numFmtId="0" fontId="26" fillId="2" borderId="1" xfId="0" applyFont="1" applyFill="1" applyBorder="1" applyAlignment="1">
      <alignment vertical="center" wrapText="1"/>
    </xf>
    <xf numFmtId="0" fontId="27" fillId="2" borderId="1" xfId="0" applyFont="1" applyFill="1" applyBorder="1" applyAlignment="1">
      <alignmen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8" fillId="3" borderId="1" xfId="0" applyFont="1" applyFill="1" applyBorder="1" applyAlignment="1">
      <alignment horizontal="center" vertical="center" wrapText="1"/>
    </xf>
    <xf numFmtId="58" fontId="8" fillId="2" borderId="1"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0" applyFont="1" applyFill="1" applyBorder="1" applyAlignment="1">
      <alignment vertical="center" wrapText="1"/>
    </xf>
    <xf numFmtId="0" fontId="8" fillId="2" borderId="4"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0" applyFont="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7" Type="http://schemas.openxmlformats.org/officeDocument/2006/relationships/hyperlink" Target="https://zh.wikipedia.org/wiki/%E7%B4%84%E6%9C%83%E5%A4%A7%E4%BD%9C%E6%88%B0" TargetMode="External"/><Relationship Id="rId228" Type="http://schemas.openxmlformats.org/officeDocument/2006/relationships/hyperlink" Target="https://zh.wikipedia.org/w/index.php?title=WAVE!!_%E7%AC%AC%E4%B8%80%E7%AB%A0&amp;action=edit&amp;redlink=1"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283" Type="http://schemas.openxmlformats.org/officeDocument/2006/relationships/printerSettings" Target="../printerSettings/printerSettings4.bin"/><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 Id="rId202" Type="http://schemas.openxmlformats.org/officeDocument/2006/relationships/hyperlink" Target="https://zh.wikipedia.org/w/index.php?title=%E4%BA%BA%E9%AB%94%E5%A5%87%E8%88%AA%E5%A4%A7%E5%86%92%E9%9A%AA%EF%BC%81&amp;action=edit&amp;redlink=1" TargetMode="External"/><Relationship Id="rId223" Type="http://schemas.openxmlformats.org/officeDocument/2006/relationships/hyperlink" Target="https://zh.wikipedia.org/zh-cn/2020%E5%B9%B4%E6%97%A5%E6%9C%AC%E5%8B%95%E7%95%AB%E5%88%97%E8%A1%A8" TargetMode="External"/><Relationship Id="rId244" Type="http://schemas.openxmlformats.org/officeDocument/2006/relationships/hyperlink" Target="https://zh.wikipedia.org/zh-cn/2020%E5%B9%B4%E6%97%A5%E6%9C%AC%E5%8B%95%E7%95%AB%E5%88%97%E8%A1%A8"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25.xml.rels><?xml version="1.0" encoding="UTF-8" standalone="yes"?>
<Relationships xmlns="http://schemas.openxmlformats.org/package/2006/relationships"><Relationship Id="rId117" Type="http://schemas.openxmlformats.org/officeDocument/2006/relationships/hyperlink" Target="https://zh.wikipedia.org/zh-hans/2023%E5%B9%B4%E6%97%A5%E6%9C%AC%E5%8B%95%E7%95%AB%E5%88%97%E8%A1%A8" TargetMode="External"/><Relationship Id="rId21" Type="http://schemas.openxmlformats.org/officeDocument/2006/relationships/hyperlink" Target="https://zh.wikipedia.org/wiki/%E5%9C%A8%E5%9C%B0%E4%B8%8B%E5%9F%8E%E5%B0%8B%E6%B1%82%E9%82%82%E9%80%85%E6%98%AF%E5%90%A6%E6%90%9E%E9%8C%AF%E4%BA%86%E4%BB%80%E9%BA%BC" TargetMode="External"/><Relationship Id="rId42" Type="http://schemas.openxmlformats.org/officeDocument/2006/relationships/hyperlink" Target="https://zh.wikipedia.org/wiki/%E7%9C%BE%E7%A5%9E%E7%9C%B7%E9%A1%A7%E7%9A%84%E7%94%B7%E4%BA%BA" TargetMode="External"/><Relationship Id="rId63" Type="http://schemas.openxmlformats.org/officeDocument/2006/relationships/hyperlink" Target="https://zh.wikipedia.org/wiki/%E5%A4%A7%E9%9B%AA%E6%B5%B7%E7%9A%84%E5%8D%A1%E7%B4%8D" TargetMode="External"/><Relationship Id="rId84" Type="http://schemas.openxmlformats.org/officeDocument/2006/relationships/hyperlink" Target="https://zh.wikipedia.org/zh-hans/2023%E5%B9%B4%E6%97%A5%E6%9C%AC%E5%8B%95%E7%95%AB%E5%88%97%E8%A1%A8" TargetMode="External"/><Relationship Id="rId138" Type="http://schemas.openxmlformats.org/officeDocument/2006/relationships/hyperlink" Target="https://zh.wikipedia.org/wiki/Dr.STONE_%E6%96%B0%E7%9F%B3%E7%B4%80" TargetMode="External"/><Relationship Id="rId159" Type="http://schemas.openxmlformats.org/officeDocument/2006/relationships/hyperlink" Target="https://zh.wikipedia.org/zh-hans/2023%E5%B9%B4%E6%97%A5%E6%9C%AC%E5%8B%95%E7%95%AB%E5%88%97%E8%A1%A8" TargetMode="External"/><Relationship Id="rId170" Type="http://schemas.openxmlformats.org/officeDocument/2006/relationships/hyperlink" Target="https://zh.wikipedia.org/zh-hans/2023%E5%B9%B4%E6%97%A5%E6%9C%AC%E5%8B%95%E7%95%AB%E5%88%97%E8%A1%A8" TargetMode="External"/><Relationship Id="rId191" Type="http://schemas.openxmlformats.org/officeDocument/2006/relationships/hyperlink" Target="https://zh.wikipedia.org/zh-hans/2023%E5%B9%B4%E6%97%A5%E6%9C%AC%E5%8B%95%E7%95%AB%E5%88%97%E8%A1%A8" TargetMode="External"/><Relationship Id="rId205" Type="http://schemas.openxmlformats.org/officeDocument/2006/relationships/hyperlink" Target="https://zh.wikipedia.org/wiki/%E7%8D%BB%E7%A5%AD%E5%85%AC%E4%B8%BB%E8%88%87%E7%8D%B8%E7%8E%8B" TargetMode="External"/><Relationship Id="rId107" Type="http://schemas.openxmlformats.org/officeDocument/2006/relationships/hyperlink" Target="https://zh.wikipedia.org/zh-hans/2023%E5%B9%B4%E6%97%A5%E6%9C%AC%E5%8B%95%E7%95%AB%E5%88%97%E8%A1%A8" TargetMode="External"/><Relationship Id="rId11" Type="http://schemas.openxmlformats.org/officeDocument/2006/relationships/hyperlink" Target="https://zh.wikipedia.org/wiki/%E9%96%93%E8%AB%9C%E6%95%99%E5%AE%A4" TargetMode="External"/><Relationship Id="rId32" Type="http://schemas.openxmlformats.org/officeDocument/2006/relationships/hyperlink" Target="https://zh.wikipedia.org/wiki/2023%E5%B9%B4%E6%97%A5%E6%9C%AC%E5%8B%95%E7%95%AB%E5%88%97%E8%A1%A8" TargetMode="External"/><Relationship Id="rId37" Type="http://schemas.openxmlformats.org/officeDocument/2006/relationships/hyperlink" Target="https://zh.wikipedia.org/wiki/%E6%9D%B1%E4%BA%AC%E5%BE%A9%E4%BB%87%E8%80%85" TargetMode="External"/><Relationship Id="rId53" Type="http://schemas.openxmlformats.org/officeDocument/2006/relationships/hyperlink" Target="https://zh.wikipedia.org/wiki/%E4%B9%85%E4%BF%9D%E5%90%8C%E5%AD%B8%E4%B8%8D%E6%94%BE%E9%81%8E%E6%88%91" TargetMode="External"/><Relationship Id="rId58" Type="http://schemas.openxmlformats.org/officeDocument/2006/relationships/hyperlink" Target="https://zh.wikipedia.org/wiki/2023%E5%B9%B4%E6%97%A5%E6%9C%AC%E5%8B%95%E7%95%AB%E5%88%97%E8%A1%A8" TargetMode="External"/><Relationship Id="rId74" Type="http://schemas.openxmlformats.org/officeDocument/2006/relationships/hyperlink" Target="https://zh.wikipedia.org/wiki/%E4%BC%B8%E5%90%91%E5%A4%A9%E7%A9%BA%EF%BC%81%E5%85%89%E4%B9%8B%E7%BE%8E%E5%B0%91%E5%A5%B3" TargetMode="External"/><Relationship Id="rId79" Type="http://schemas.openxmlformats.org/officeDocument/2006/relationships/hyperlink" Target="https://zh.wikipedia.org/wiki/2023%E5%B9%B4%E6%97%A5%E6%9C%AC%E5%8B%95%E7%95%AB%E5%88%97%E8%A1%A8" TargetMode="External"/><Relationship Id="rId102" Type="http://schemas.openxmlformats.org/officeDocument/2006/relationships/hyperlink" Target="https://zh.wikipedia.org/wiki/%E5%85%A8%E5%93%A1%E9%80%83%E8%B5%B0%E4%B8%AD" TargetMode="External"/><Relationship Id="rId123" Type="http://schemas.openxmlformats.org/officeDocument/2006/relationships/hyperlink" Target="https://zh.wikipedia.org/zh-hans/2023%E5%B9%B4%E6%97%A5%E6%9C%AC%E5%8B%95%E7%95%AB%E5%88%97%E8%A1%A8" TargetMode="External"/><Relationship Id="rId128" Type="http://schemas.openxmlformats.org/officeDocument/2006/relationships/hyperlink" Target="https://zh.wikipedia.org/wiki/%E6%9D%B1%E4%BA%AC%E5%96%B5%E5%96%B5" TargetMode="External"/><Relationship Id="rId144"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Relationship Id="rId149" Type="http://schemas.openxmlformats.org/officeDocument/2006/relationships/hyperlink" Target="https://zh.wikipedia.org/zh-hans/2023%E5%B9%B4%E6%97%A5%E6%9C%AC%E5%8B%95%E7%95%AB%E5%88%97%E8%A1%A8" TargetMode="External"/><Relationship Id="rId5" Type="http://schemas.openxmlformats.org/officeDocument/2006/relationships/hyperlink" Target="https://zh.wikipedia.org/wiki/%E6%96%87%E8%B1%AAStray_Dogs" TargetMode="External"/><Relationship Id="rId90" Type="http://schemas.openxmlformats.org/officeDocument/2006/relationships/hyperlink" Target="https://zh.wikipedia.org/zh-hans/2023%E5%B9%B4%E6%97%A5%E6%9C%AC%E5%8B%95%E7%95%AB%E5%88%97%E8%A1%A8" TargetMode="External"/><Relationship Id="rId95" Type="http://schemas.openxmlformats.org/officeDocument/2006/relationships/hyperlink" Target="https://zh.wikipedia.org/zh-hans/2023%E5%B9%B4%E6%97%A5%E6%9C%AC%E5%8B%95%E7%95%AB%E5%88%97%E8%A1%A8" TargetMode="External"/><Relationship Id="rId160" Type="http://schemas.openxmlformats.org/officeDocument/2006/relationships/hyperlink" Target="https://zh.wikipedia.org/wiki/%E9%AD%94%E6%B3%95%E5%B0%91%E5%A5%B3%E6%AF%81%E7%81%AD%E8%80%85" TargetMode="External"/><Relationship Id="rId165" Type="http://schemas.openxmlformats.org/officeDocument/2006/relationships/hyperlink" Target="https://zh.wikipedia.org/zh-hans/2023%E5%B9%B4%E6%97%A5%E6%9C%AC%E5%8B%95%E7%95%AB%E5%88%97%E8%A1%A8" TargetMode="External"/><Relationship Id="rId181" Type="http://schemas.openxmlformats.org/officeDocument/2006/relationships/hyperlink" Target="https://zh.wikipedia.org/zh-hans/2023%E5%B9%B4%E6%97%A5%E6%9C%AC%E5%8B%95%E7%95%AB%E5%88%97%E8%A1%A8" TargetMode="External"/><Relationship Id="rId186" Type="http://schemas.openxmlformats.org/officeDocument/2006/relationships/hyperlink" Target="https://zh.wikipedia.org/wiki/%E5%B1%8D%E9%AB%94%E5%A6%82%E5%B1%B1%E7%9A%84%E6%AD%BB%E4%BA%A1%E9%81%8A%E6%88%B2" TargetMode="External"/><Relationship Id="rId211" Type="http://schemas.openxmlformats.org/officeDocument/2006/relationships/printerSettings" Target="../printerSettings/printerSettings5.bin"/><Relationship Id="rId22" Type="http://schemas.openxmlformats.org/officeDocument/2006/relationships/hyperlink" Target="https://zh.wikipedia.org/wiki/2023%E5%B9%B4%E6%97%A5%E6%9C%AC%E5%8B%95%E7%95%AB%E5%88%97%E8%A1%A8" TargetMode="External"/><Relationship Id="rId27" Type="http://schemas.openxmlformats.org/officeDocument/2006/relationships/hyperlink" Target="https://zh.wikipedia.org/wiki/%E9%97%9C%E6%96%BC%E6%88%91%E5%9C%A8%E7%84%A1%E6%84%8F%E9%96%93%E8%A2%AB%E9%9A%94%E5%A3%81%E7%9A%84%E5%A4%A9%E4%BD%BF%E8%AE%8A%E6%88%90%E5%BB%A2%E6%9F%B4%E9%80%99%E4%BB%B6%E4%BA%8B" TargetMode="External"/><Relationship Id="rId43" Type="http://schemas.openxmlformats.org/officeDocument/2006/relationships/hyperlink" Target="https://zh.wikipedia.org/wiki/Showtime%EF%BC%81%E5%A7%8A%E5%A7%8A%E5%B8%B6%E4%BD%A0%E4%B8%80%E8%B5%B7%E5%8B%95" TargetMode="External"/><Relationship Id="rId48" Type="http://schemas.openxmlformats.org/officeDocument/2006/relationships/hyperlink" Target="https://zh.wikipedia.org/wiki/%E5%90%B8%E8%A1%80%E9%AC%BC%E9%A6%AC%E4%B8%8A%E6%AD%BB" TargetMode="External"/><Relationship Id="rId64" Type="http://schemas.openxmlformats.org/officeDocument/2006/relationships/hyperlink" Target="https://zh.wikipedia.org/wiki/2023%E5%B9%B4%E6%97%A5%E6%9C%AC%E5%8B%95%E7%95%AB%E5%88%97%E8%A1%A8" TargetMode="External"/><Relationship Id="rId69" Type="http://schemas.openxmlformats.org/officeDocument/2006/relationships/hyperlink" Target="https://zh.wikipedia.org/w/index.php?title=FLAGLIA_project&amp;action=edit&amp;redlink=1" TargetMode="External"/><Relationship Id="rId113" Type="http://schemas.openxmlformats.org/officeDocument/2006/relationships/hyperlink" Target="https://zh.wikipedia.org/zh-hans/2023%E5%B9%B4%E6%97%A5%E6%9C%AC%E5%8B%95%E7%95%AB%E5%88%97%E8%A1%A8" TargetMode="External"/><Relationship Id="rId118" Type="http://schemas.openxmlformats.org/officeDocument/2006/relationships/hyperlink" Target="https://zh.wikipedia.org/wiki/%E5%B8%B6%E8%91%97%E6%99%BA%E6%85%A7%E5%9E%8B%E6%89%8B%E6%A9%9F%E9%97%96%E8%95%A9%E7%95%B0%E4%B8%96%E7%95%8C%E3%80%82" TargetMode="External"/><Relationship Id="rId134" Type="http://schemas.openxmlformats.org/officeDocument/2006/relationships/hyperlink" Target="https://zh.wikipedia.org/wiki/%E5%9C%A8%E7%84%A1%E7%A5%9E%E4%B8%96%E7%95%8C%E8%A3%A1%E9%80%B2%E8%A1%8C%E5%82%B3%E6%95%99%E6%B4%BB%E5%8B%95" TargetMode="External"/><Relationship Id="rId139" Type="http://schemas.openxmlformats.org/officeDocument/2006/relationships/hyperlink" Target="https://zh.wikipedia.org/zh-hans/2023%E5%B9%B4%E6%97%A5%E6%9C%AC%E5%8B%95%E7%95%AB%E5%88%97%E8%A1%A8" TargetMode="External"/><Relationship Id="rId80" Type="http://schemas.openxmlformats.org/officeDocument/2006/relationships/hyperlink" Target="https://zh.wikipedia.org/wiki/2023%E5%B9%B4%E6%97%A5%E6%9C%AC%E5%8B%95%E7%95%AB%E5%88%97%E8%A1%A8" TargetMode="External"/><Relationship Id="rId85" Type="http://schemas.openxmlformats.org/officeDocument/2006/relationships/hyperlink" Target="https://zh.wikipedia.org/wiki/MIX_(%E6%BC%AB%E7%95%AB)" TargetMode="External"/><Relationship Id="rId150" Type="http://schemas.openxmlformats.org/officeDocument/2006/relationships/hyperlink" Target="https://zh.wikipedia.org/wiki/%E8%82%8C%E8%82%89%E9%AD%94%E6%B3%95%E4%BD%BF-MASHLE-" TargetMode="External"/><Relationship Id="rId155" Type="http://schemas.openxmlformats.org/officeDocument/2006/relationships/hyperlink" Target="https://zh.wikipedia.org/zh-hans/2023%E5%B9%B4%E6%97%A5%E6%9C%AC%E5%8B%95%E7%95%AB%E5%88%97%E8%A1%A8" TargetMode="External"/><Relationship Id="rId171" Type="http://schemas.openxmlformats.org/officeDocument/2006/relationships/hyperlink" Target="https://zh.wikipedia.org/wiki/%E7%AC%AC%E4%BA%8C%E6%AC%A1%E8%A2%AB%E7%95%B0%E4%B8%96%E7%95%8C%E5%8F%AC%E5%96%9A" TargetMode="External"/><Relationship Id="rId176" Type="http://schemas.openxmlformats.org/officeDocument/2006/relationships/hyperlink" Target="https://zh.wikipedia.org/zh-hans/2023%E5%B9%B4%E6%97%A5%E6%9C%AC%E5%8B%95%E7%95%AB%E5%88%97%E8%A1%A8" TargetMode="External"/><Relationship Id="rId192" Type="http://schemas.openxmlformats.org/officeDocument/2006/relationships/hyperlink" Target="https://zh.wikipedia.org/wiki/%E9%AD%94%E8%A1%93%E5%A3%AB%E6%AD%90%E8%8F%B2" TargetMode="External"/><Relationship Id="rId197" Type="http://schemas.openxmlformats.org/officeDocument/2006/relationships/hyperlink" Target="https://zh.wikipedia.org/wiki/%E5%9C%8B%E7%8E%8B%E6%8E%92%E5%90%8D" TargetMode="External"/><Relationship Id="rId206" Type="http://schemas.openxmlformats.org/officeDocument/2006/relationships/hyperlink" Target="https://zh.wikipedia.org/zh-hans/2023%E5%B9%B4%E6%97%A5%E6%9C%AC%E5%8B%95%E7%95%AB%E5%88%97%E8%A1%A8" TargetMode="External"/><Relationship Id="rId201" Type="http://schemas.openxmlformats.org/officeDocument/2006/relationships/hyperlink" Target="https://zh.wikipedia.org/zh-hans/2023%E5%B9%B4%E6%97%A5%E6%9C%AC%E5%8B%95%E7%95%AB%E5%88%97%E8%A1%A8" TargetMode="External"/><Relationship Id="rId12" Type="http://schemas.openxmlformats.org/officeDocument/2006/relationships/hyperlink" Target="https://zh.wikipedia.org/wiki/%E4%B8%8D%E7%95%B6%E5%93%A5%E5%93%A5%E4%BA%86%EF%BC%81" TargetMode="External"/><Relationship Id="rId17" Type="http://schemas.openxmlformats.org/officeDocument/2006/relationships/hyperlink" Target="https://zh.wikipedia.org/wiki/Buddy_Daddies_%E6%AE%BA%E6%89%8B%E5%A5%B6%E7%88%B8" TargetMode="External"/><Relationship Id="rId33" Type="http://schemas.openxmlformats.org/officeDocument/2006/relationships/hyperlink" Target="https://zh.wikipedia.org/wiki/%E5%B0%BC%E7%88%BE%EF%BC%9A%E8%87%AA%E5%8B%95%E4%BA%BA%E5%BD%A2_Ver1.1a" TargetMode="External"/><Relationship Id="rId38" Type="http://schemas.openxmlformats.org/officeDocument/2006/relationships/hyperlink" Target="https://zh.wikipedia.org/wiki/%E6%B7%AA%E8%90%BD%E8%80%85%E4%B9%8B%E5%A4%9C" TargetMode="External"/><Relationship Id="rId59" Type="http://schemas.openxmlformats.org/officeDocument/2006/relationships/hyperlink" Target="https://zh.wikipedia.org/wiki/BASTARD!!_%EF%BC%8D%E6%9A%97%E9%BB%91%E7%A0%B4%E5%A3%9E%E7%A5%9E%EF%BC%8D" TargetMode="External"/><Relationship Id="rId103" Type="http://schemas.openxmlformats.org/officeDocument/2006/relationships/hyperlink" Target="https://zh.wikipedia.org/zh-hans/2023%E5%B9%B4%E6%97%A5%E6%9C%AC%E5%8B%95%E7%95%AB%E5%88%97%E8%A1%A8" TargetMode="External"/><Relationship Id="rId108" Type="http://schemas.openxmlformats.org/officeDocument/2006/relationships/hyperlink" Target="https://zh.wikipedia.org/wiki/%E6%88%91%E5%AE%B6%E7%9A%84%E8%8B%B1%E9%9B%84" TargetMode="External"/><Relationship Id="rId124" Type="http://schemas.openxmlformats.org/officeDocument/2006/relationships/hyperlink" Target="https://zh.wikipedia.org/w/index.php?title=YouTuNya&amp;action=edit&amp;redlink=1" TargetMode="External"/><Relationship Id="rId129" Type="http://schemas.openxmlformats.org/officeDocument/2006/relationships/hyperlink" Target="https://zh.wikipedia.org/zh-hans/2023%E5%B9%B4%E6%97%A5%E6%9C%AC%E5%8B%95%E7%95%AB%E5%88%97%E8%A1%A8" TargetMode="External"/><Relationship Id="rId54" Type="http://schemas.openxmlformats.org/officeDocument/2006/relationships/hyperlink" Target="https://zh.wikipedia.org/wiki/2023%E5%B9%B4%E6%97%A5%E6%9C%AC%E5%8B%95%E7%95%AB%E5%88%97%E8%A1%A8" TargetMode="External"/><Relationship Id="rId70" Type="http://schemas.openxmlformats.org/officeDocument/2006/relationships/hyperlink" Target="https://zh.wikipedia.org/wiki/%E9%AD%94%E8%A1%93%E5%A3%AB%E6%AD%90%E8%8F%B2" TargetMode="External"/><Relationship Id="rId75" Type="http://schemas.openxmlformats.org/officeDocument/2006/relationships/hyperlink" Target="https://zh.wikipedia.org/wiki/2023%E5%B9%B4%E6%97%A5%E6%9C%AC%E5%8B%95%E7%95%AB%E5%88%97%E8%A1%A8" TargetMode="External"/><Relationship Id="rId91" Type="http://schemas.openxmlformats.org/officeDocument/2006/relationships/hyperlink" Target="https://zh.wikipedia.org/zh-hans/2023%E5%B9%B4%E6%97%A5%E6%9C%AC%E5%8B%95%E7%95%AB%E5%88%97%E8%A1%A8" TargetMode="External"/><Relationship Id="rId96" Type="http://schemas.openxmlformats.org/officeDocument/2006/relationships/hyperlink" Target="https://zh.wikipedia.org/wiki/EDENS_ZERO_%E4%BC%8A%E7%94%B8%E6%98%9F%E5%8E%9F" TargetMode="External"/><Relationship Id="rId140" Type="http://schemas.openxmlformats.org/officeDocument/2006/relationships/hyperlink" Target="https://zh.wikipedia.org/wiki/%E7%99%BE%E5%90%88%E6%98%AF%E6%88%91%E7%9A%84%E5%B7%A5%E4%BD%9C%EF%BC%81" TargetMode="External"/><Relationship Id="rId145" Type="http://schemas.openxmlformats.org/officeDocument/2006/relationships/hyperlink" Target="https://zh.wikipedia.org/zh-hans/2023%E5%B9%B4%E6%97%A5%E6%9C%AC%E5%8B%95%E7%95%AB%E5%88%97%E8%A1%A8" TargetMode="External"/><Relationship Id="rId161" Type="http://schemas.openxmlformats.org/officeDocument/2006/relationships/hyperlink" Target="https://zh.wikipedia.org/zh-hans/2023%E5%B9%B4%E6%97%A5%E6%9C%AC%E5%8B%95%E7%95%AB%E5%88%97%E8%A1%A8" TargetMode="External"/><Relationship Id="rId166" Type="http://schemas.openxmlformats.org/officeDocument/2006/relationships/hyperlink" Target="https://zh.wikipedia.org/zh-hans/2023%E5%B9%B4%E6%97%A5%E6%9C%AC%E5%8B%95%E7%95%AB%E5%88%97%E8%A1%A8" TargetMode="External"/><Relationship Id="rId182" Type="http://schemas.openxmlformats.org/officeDocument/2006/relationships/hyperlink" Target="https://zh.wikipedia.org/wiki/%E9%AC%BC%E6%BB%85%E4%B9%8B%E5%88%83_%E5%88%80%E5%8C%A0%E6%9D%91%E7%AF%87" TargetMode="External"/><Relationship Id="rId187" Type="http://schemas.openxmlformats.org/officeDocument/2006/relationships/hyperlink" Target="https://zh.wikipedia.org/zh-hans/2023%E5%B9%B4%E6%97%A5%E6%9C%AC%E5%8B%95%E7%95%AB%E5%88%97%E8%A1%A8" TargetMode="External"/><Relationship Id="rId1" Type="http://schemas.openxmlformats.org/officeDocument/2006/relationships/hyperlink" Target="https://zh.wikipedia.org/wiki/2023%E5%B9%B4%E6%97%A5%E6%9C%AC%E5%8B%95%E7%95%AB%E5%88%97%E8%A1%A8" TargetMode="External"/><Relationship Id="rId6" Type="http://schemas.openxmlformats.org/officeDocument/2006/relationships/hyperlink" Target="https://zh.wikipedia.org/wiki/%E5%BC%A6%E9%9F%B3%EF%BC%8D%E9%A2%A8%E8%88%9E%E9%AB%98%E4%B8%AD%E5%BC%93%E9%81%93%E9%83%A8%EF%BC%8D" TargetMode="External"/><Relationship Id="rId23" Type="http://schemas.openxmlformats.org/officeDocument/2006/relationships/hyperlink" Target="https://zh.wikipedia.org/wiki/%E9%98%BF%E9%AD%AF%E6%96%AF%E7%9A%84%E5%B7%A8%E7%8D%B8" TargetMode="External"/><Relationship Id="rId28" Type="http://schemas.openxmlformats.org/officeDocument/2006/relationships/hyperlink" Target="https://zh.wikipedia.org/wiki/%E6%A7%8D%E7%A5%9ETrigun" TargetMode="External"/><Relationship Id="rId49" Type="http://schemas.openxmlformats.org/officeDocument/2006/relationships/hyperlink" Target="https://zh.wikipedia.org/wiki/%E7%89%A9%E4%B9%8B%E5%8F%A4%E7%89%A9%E5%A5%87%E8%AD%9A" TargetMode="External"/><Relationship Id="rId114" Type="http://schemas.openxmlformats.org/officeDocument/2006/relationships/hyperlink" Target="https://zh.wikipedia.org/w/index.php?title=%E8%93%AC%E9%AC%86%E5%B0%8F%E5%8B%95%E7%89%A9&amp;action=edit&amp;redlink=1" TargetMode="External"/><Relationship Id="rId119" Type="http://schemas.openxmlformats.org/officeDocument/2006/relationships/hyperlink" Target="https://zh.wikipedia.org/zh-hans/2023%E5%B9%B4%E6%97%A5%E6%9C%AC%E5%8B%95%E7%95%AB%E5%88%97%E8%A1%A8" TargetMode="External"/><Relationship Id="rId44" Type="http://schemas.openxmlformats.org/officeDocument/2006/relationships/hyperlink" Target="https://zh.wikipedia.org/wiki/%E8%99%9B%E6%A7%8B%E6%8E%A8%E7%90%86" TargetMode="External"/><Relationship Id="rId60" Type="http://schemas.openxmlformats.org/officeDocument/2006/relationships/hyperlink" Target="https://zh.wikipedia.org/wiki/2023%E5%B9%B4%E6%97%A5%E6%9C%AC%E5%8B%95%E7%95%AB%E5%88%97%E8%A1%A8" TargetMode="External"/><Relationship Id="rId65" Type="http://schemas.openxmlformats.org/officeDocument/2006/relationships/hyperlink" Target="https://zh.wikipedia.org/wiki/D4DJ" TargetMode="External"/><Relationship Id="rId81" Type="http://schemas.openxmlformats.org/officeDocument/2006/relationships/hyperlink" Target="https://zh.wikipedia.org/wiki/%E8%BC%9D%E5%A4%9C%E5%A7%AC%E6%83%B3%E8%AE%93%E4%BA%BA%E5%91%8A%E7%99%BD%EF%BD%9E%E5%A4%A9%E6%89%8D%E5%80%91%E7%9A%84%E6%88%80%E6%84%9B%E9%A0%AD%E8%85%A6%E6%88%B0%EF%BD%9E_(%E5%8B%95%E7%95%AB)" TargetMode="External"/><Relationship Id="rId86" Type="http://schemas.openxmlformats.org/officeDocument/2006/relationships/hyperlink" Target="https://zh.wikipedia.org/zh-hans/2023%E5%B9%B4%E6%97%A5%E6%9C%AC%E5%8B%95%E7%95%AB%E5%88%97%E8%A1%A8" TargetMode="External"/><Relationship Id="rId130" Type="http://schemas.openxmlformats.org/officeDocument/2006/relationships/hyperlink" Target="https://zh.wikipedia.org/wiki/%E5%81%B6%E5%83%8F%E5%A4%A7%E5%B8%AB_%E7%81%B0%E5%A7%91%E5%A8%98%E5%A5%B3%E5%AD%A9_U149" TargetMode="External"/><Relationship Id="rId135" Type="http://schemas.openxmlformats.org/officeDocument/2006/relationships/hyperlink" Target="https://zh.wikipedia.org/zh-hans/2023%E5%B9%B4%E6%97%A5%E6%9C%AC%E5%8B%95%E7%95%AB%E5%88%97%E8%A1%A8" TargetMode="External"/><Relationship Id="rId151" Type="http://schemas.openxmlformats.org/officeDocument/2006/relationships/hyperlink" Target="https://zh.wikipedia.org/zh-hans/2023%E5%B9%B4%E6%97%A5%E6%9C%AC%E5%8B%95%E7%95%AB%E5%88%97%E8%A1%A8" TargetMode="External"/><Relationship Id="rId156" Type="http://schemas.openxmlformats.org/officeDocument/2006/relationships/hyperlink" Target="https://zh.wikipedia.org/wiki/%E5%A5%B3%E7%A5%9E%E5%92%96%E5%95%A1%E5%BB%B3" TargetMode="External"/><Relationship Id="rId177" Type="http://schemas.openxmlformats.org/officeDocument/2006/relationships/hyperlink" Target="https://zh.wikipedia.org/zh-hans/2023%E5%B9%B4%E6%97%A5%E6%9C%AC%E5%8B%95%E7%95%AB%E5%88%97%E8%A1%A8" TargetMode="External"/><Relationship Id="rId198" Type="http://schemas.openxmlformats.org/officeDocument/2006/relationships/hyperlink" Target="https://zh.wikipedia.org/zh-hans/2023%E5%B9%B4%E6%97%A5%E6%9C%AC%E5%8B%95%E7%95%AB%E5%88%97%E8%A1%A8" TargetMode="External"/><Relationship Id="rId172" Type="http://schemas.openxmlformats.org/officeDocument/2006/relationships/hyperlink" Target="https://zh.wikipedia.org/zh-hans/2023%E5%B9%B4%E6%97%A5%E6%9C%AC%E5%8B%95%E7%95%AB%E5%88%97%E8%A1%A8" TargetMode="External"/><Relationship Id="rId193" Type="http://schemas.openxmlformats.org/officeDocument/2006/relationships/hyperlink" Target="https://zh.wikipedia.org/zh-hans/2023%E5%B9%B4%E6%97%A5%E6%9C%AC%E5%8B%95%E7%95%AB%E5%88%97%E8%A1%A8" TargetMode="External"/><Relationship Id="rId202" Type="http://schemas.openxmlformats.org/officeDocument/2006/relationships/hyperlink" Target="https://zh.wikipedia.org/zh-hans/2023%E5%B9%B4%E6%97%A5%E6%9C%AC%E5%8B%95%E7%95%AB%E5%88%97%E8%A1%A8" TargetMode="External"/><Relationship Id="rId207" Type="http://schemas.openxmlformats.org/officeDocument/2006/relationships/hyperlink" Target="https://zh.wikipedia.org/w/index.php?title=%E5%AE%B6%E8%A3%A1%E8%B9%B2%E7%9A%84%E6%97%A5%E5%B8%B8&amp;action=edit&amp;redlink=1" TargetMode="External"/><Relationship Id="rId13" Type="http://schemas.openxmlformats.org/officeDocument/2006/relationships/hyperlink" Target="https://zh.wikipedia.org/wiki/%E5%86%B0%E5%8A%8D%E7%9A%84%E9%AD%94%E8%A1%93%E5%B8%AB%E5%B0%87%E8%A6%81%E7%B5%B1%E4%B8%80%E4%B8%96%E7%95%8C" TargetMode="External"/><Relationship Id="rId18" Type="http://schemas.openxmlformats.org/officeDocument/2006/relationships/hyperlink" Target="https://zh.wikipedia.org/wiki/2023%E5%B9%B4%E6%97%A5%E6%9C%AC%E5%8B%95%E7%95%AB%E5%88%97%E8%A1%A8" TargetMode="External"/><Relationship Id="rId39" Type="http://schemas.openxmlformats.org/officeDocument/2006/relationships/hyperlink" Target="https://zh.wikipedia.org/wiki/%E8%90%AC%E4%BA%8B%E5%B1%8B%E9%BD%8B%E8%97%A4%E5%85%88%E7%94%9F%E8%BD%89%E7%94%9F%E7%95%B0%E4%B8%96%E7%95%8C" TargetMode="External"/><Relationship Id="rId109" Type="http://schemas.openxmlformats.org/officeDocument/2006/relationships/hyperlink" Target="https://zh.wikipedia.org/zh-hans/2023%E5%B9%B4%E6%97%A5%E6%9C%AC%E5%8B%95%E7%95%AB%E5%88%97%E8%A1%A8" TargetMode="External"/><Relationship Id="rId34"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50" Type="http://schemas.openxmlformats.org/officeDocument/2006/relationships/hyperlink" Target="https://zh.wikipedia.org/wiki/%E6%B5%B7%E7%9B%9C%E6%88%B0%E8%A8%98" TargetMode="External"/><Relationship Id="rId55" Type="http://schemas.openxmlformats.org/officeDocument/2006/relationships/hyperlink" Target="https://zh.wikipedia.org/wiki/%E4%B8%8D%E7%9B%B8%E4%BF%A1%E4%BA%BA%E9%A1%9E%E7%9A%84%E5%86%92%E9%9A%AA%E8%80%85%E5%80%91%E5%A5%BD%E5%83%8F%E8%A6%81%E5%8E%BB%E6%8B%AF%E6%95%91%E4%B8%96%E7%95%8C" TargetMode="External"/><Relationship Id="rId76" Type="http://schemas.openxmlformats.org/officeDocument/2006/relationships/hyperlink" Target="https://zh.wikipedia.org/wiki/%E9%80%B2%E6%93%8A%E7%9A%84%E5%B7%A8%E4%BA%BA" TargetMode="External"/><Relationship Id="rId97" Type="http://schemas.openxmlformats.org/officeDocument/2006/relationships/hyperlink" Target="https://zh.wikipedia.org/zh-hans/2023%E5%B9%B4%E6%97%A5%E6%9C%AC%E5%8B%95%E7%95%AB%E5%88%97%E8%A1%A8" TargetMode="External"/><Relationship Id="rId104" Type="http://schemas.openxmlformats.org/officeDocument/2006/relationships/hyperlink" Target="https://zh.wikipedia.org/w/index.php?title=%E5%86%92%E9%9A%AA%E5%A4%A7%E9%99%B8_%E9%98%BF%E5%B0%BC%E4%BA%9E%E7%8E%8B%E5%9C%8B&amp;action=edit&amp;redlink=1" TargetMode="External"/><Relationship Id="rId120" Type="http://schemas.openxmlformats.org/officeDocument/2006/relationships/hyperlink" Target="https://zh.wikipedia.org/wiki/%E6%A9%9F%E6%88%B0%E5%B0%91%E5%A5%B3Alice" TargetMode="External"/><Relationship Id="rId125" Type="http://schemas.openxmlformats.org/officeDocument/2006/relationships/hyperlink" Target="https://zh.wikipedia.org/zh-hans/2023%E5%B9%B4%E6%97%A5%E6%9C%AC%E5%8B%95%E7%95%AB%E5%88%97%E8%A1%A8" TargetMode="External"/><Relationship Id="rId141" Type="http://schemas.openxmlformats.org/officeDocument/2006/relationships/hyperlink" Target="https://zh.wikipedia.org/zh-hans/2023%E5%B9%B4%E6%97%A5%E6%9C%AC%E5%8B%95%E7%95%AB%E5%88%97%E8%A1%A8" TargetMode="External"/><Relationship Id="rId146" Type="http://schemas.openxmlformats.org/officeDocument/2006/relationships/hyperlink" Target="https://zh.wikipedia.org/wiki/%E5%8B%87%E8%80%85%E6%AD%BB%E4%BA%86%EF%BC%81" TargetMode="External"/><Relationship Id="rId167" Type="http://schemas.openxmlformats.org/officeDocument/2006/relationships/hyperlink" Target="https://zh.wikipedia.org/wiki/%E7%95%B0%E4%B8%96%E7%95%8C%E4%B8%80%E6%93%8A%E6%AE%BA%E5%A7%8A%E5%A7%8A_%EF%BD%9E%E5%A7%8A%E5%A7%8A%E5%90%8C%E4%BC%B4%E7%9A%84%E7%95%B0%E4%B8%96%E7%95%8C%E7%94%9F%E6%B4%BB%E9%96%8B%E5%A7%8B%E4%BA%86%EF%BD%9E" TargetMode="External"/><Relationship Id="rId188" Type="http://schemas.openxmlformats.org/officeDocument/2006/relationships/hyperlink" Target="https://zh.wikipedia.org/wiki/%E6%94%BE%E5%AD%B8%E5%BE%8C%E5%A4%B1%E7%9C%A0%E7%9A%84%E4%BD%A0" TargetMode="External"/><Relationship Id="rId7" Type="http://schemas.openxmlformats.org/officeDocument/2006/relationships/hyperlink" Target="https://zh.wikipedia.org/wiki/2023%E5%B9%B4%E6%97%A5%E6%9C%AC%E5%8B%95%E7%95%AB%E5%88%97%E8%A1%A8" TargetMode="External"/><Relationship Id="rId71" Type="http://schemas.openxmlformats.org/officeDocument/2006/relationships/hyperlink" Target="https://zh.wikipedia.org/wiki/2023%E5%B9%B4%E6%97%A5%E6%9C%AC%E5%8B%95%E7%95%AB%E5%88%97%E8%A1%A8" TargetMode="External"/><Relationship Id="rId92" Type="http://schemas.openxmlformats.org/officeDocument/2006/relationships/hyperlink" Target="https://zh.wikipedia.org/wiki/TIGER_%26_BUNNY" TargetMode="External"/><Relationship Id="rId162" Type="http://schemas.openxmlformats.org/officeDocument/2006/relationships/hyperlink" Target="https://zh.wikipedia.org/wiki/%E6%B1%9F%E6%88%B6%E5%89%8D%E7%B2%BE%E9%9D%88" TargetMode="External"/><Relationship Id="rId183" Type="http://schemas.openxmlformats.org/officeDocument/2006/relationships/hyperlink" Target="https://zh.wikipedia.org/zh-hans/2023%E5%B9%B4%E6%97%A5%E6%9C%AC%E5%8B%95%E7%95%AB%E5%88%97%E8%A1%A8" TargetMode="External"/><Relationship Id="rId2" Type="http://schemas.openxmlformats.org/officeDocument/2006/relationships/hyperlink" Target="https://zh.wikipedia.org/wiki/%E8%BD%89%E7%94%9F%E5%85%AC%E4%B8%BB%E8%88%87%E5%A4%A9%E6%89%8D%E5%8D%83%E9%87%91%E7%9A%84%E9%AD%94%E6%B3%95%E9%9D%A9%E5%91%BD" TargetMode="External"/><Relationship Id="rId29" Type="http://schemas.openxmlformats.org/officeDocument/2006/relationships/hyperlink" Target="https://zh.wikipedia.org/wiki/2023%E5%B9%B4%E6%97%A5%E6%9C%AC%E5%8B%95%E7%95%AB%E5%88%97%E8%A1%A8" TargetMode="External"/><Relationship Id="rId24" Type="http://schemas.openxmlformats.org/officeDocument/2006/relationships/hyperlink" Target="https://zh.wikipedia.org/wiki/%E7%84%A1%E6%84%8F%E9%96%93%E8%AE%8A%E6%88%90%E7%8B%97%EF%BC%8C%E8%A2%AB%E5%96%9C%E6%AD%A1%E7%9A%84%E5%A5%B3%E7%94%9F%E6%92%BF%E5%9B%9E%E5%AE%B6%E3%80%82" TargetMode="External"/><Relationship Id="rId40" Type="http://schemas.openxmlformats.org/officeDocument/2006/relationships/hyperlink" Target="https://zh.wikipedia.org/wiki/2023%E5%B9%B4%E6%97%A5%E6%9C%AC%E5%8B%95%E7%95%AB%E5%88%97%E8%A1%A8" TargetMode="External"/><Relationship Id="rId45" Type="http://schemas.openxmlformats.org/officeDocument/2006/relationships/hyperlink" Target="https://zh.wikipedia.org/wiki/%E5%86%8D%E5%BE%97%E4%B8%80%E5%8B%9D%EF%BC%81" TargetMode="External"/><Relationship Id="rId66" Type="http://schemas.openxmlformats.org/officeDocument/2006/relationships/hyperlink" Target="https://zh.wikipedia.org/wiki/%E9%80%B2%E5%8C%96%E6%9E%9C%E5%AF%A6%EF%BD%9E%E4%B8%8D%E7%9F%A5%E4%B8%8D%E8%A6%BA%E8%B8%8F%E4%B8%8A%E5%8B%9D%E5%88%A9%E7%9A%84%E4%BA%BA%E7%94%9F%EF%BD%9E" TargetMode="External"/><Relationship Id="rId87" Type="http://schemas.openxmlformats.org/officeDocument/2006/relationships/hyperlink" Target="https://zh.wikipedia.org/wiki/%E5%A4%A9%E5%9C%8B%E5%A4%A7%E9%AD%94%E5%A2%83" TargetMode="External"/><Relationship Id="rId110" Type="http://schemas.openxmlformats.org/officeDocument/2006/relationships/hyperlink" Target="https://zh.wikipedia.org/wiki/%E8%BD%89%E7%94%9F%E8%B2%B4%E6%97%8F%E7%9A%84%E7%95%B0%E4%B8%96%E7%95%8C%E5%86%92%E9%9A%AA%E9%8C%84%EF%BD%9E%E4%B8%8D%E7%9F%A5%E8%87%AA%E9%87%8D%E7%9A%84%E7%9C%BE%E7%A5%9E%E4%BD%BF%E5%BE%92%EF%BD%9E" TargetMode="External"/><Relationship Id="rId115" Type="http://schemas.openxmlformats.org/officeDocument/2006/relationships/hyperlink" Target="https://zh.wikipedia.org/zh-hans/2023%E5%B9%B4%E6%97%A5%E6%9C%AC%E5%8B%95%E7%95%AB%E5%88%97%E8%A1%A8" TargetMode="External"/><Relationship Id="rId131" Type="http://schemas.openxmlformats.org/officeDocument/2006/relationships/hyperlink" Target="https://zh.wikipedia.org/zh-hans/2023%E5%B9%B4%E6%97%A5%E6%9C%AC%E5%8B%95%E7%95%AB%E5%88%97%E8%A1%A8" TargetMode="External"/><Relationship Id="rId136" Type="http://schemas.openxmlformats.org/officeDocument/2006/relationships/hyperlink" Target="https://zh.wikipedia.org/wiki/%E9%AD%94%E6%B3%95%E4%BD%BF%E7%9A%84%E6%96%B0%E5%A8%98" TargetMode="External"/><Relationship Id="rId157" Type="http://schemas.openxmlformats.org/officeDocument/2006/relationships/hyperlink" Target="https://zh.wikipedia.org/zh-hans/2023%E5%B9%B4%E6%97%A5%E6%9C%AC%E5%8B%95%E7%95%AB%E5%88%97%E8%A1%A8" TargetMode="External"/><Relationship Id="rId178" Type="http://schemas.openxmlformats.org/officeDocument/2006/relationships/hyperlink" Target="https://zh.wikipedia.org/wiki/%E4%B8%8D%E7%9F%A5%E5%85%A7%E6%83%85%E7%9A%84%E8%BD%89%E5%AD%B8%E7%94%9F%E4%B8%8D%E7%AE%A1%E4%B8%89%E4%B8%83%E4%BA%8C%E5%8D%81%E4%B8%80%E7%BA%8F%E4%BA%86%E4%B8%8A%E4%BE%86%E3%80%82" TargetMode="External"/><Relationship Id="rId61" Type="http://schemas.openxmlformats.org/officeDocument/2006/relationships/hyperlink" Target="https://zh.wikipedia.org/wiki/2023%E5%B9%B4%E6%97%A5%E6%9C%AC%E5%8B%95%E7%95%AB%E5%88%97%E8%A1%A8" TargetMode="External"/><Relationship Id="rId82" Type="http://schemas.openxmlformats.org/officeDocument/2006/relationships/hyperlink" Target="https://zh.wikipedia.org/wiki/2023%E5%B9%B4%E6%97%A5%E6%9C%AC%E5%8B%95%E7%95%AB%E5%88%97%E8%A1%A8" TargetMode="External"/><Relationship Id="rId152" Type="http://schemas.openxmlformats.org/officeDocument/2006/relationships/hyperlink" Target="https://zh.wikipedia.org/wiki/%E7%B8%BD%E4%B9%8B%E5%B0%B1%E6%98%AF%E5%BE%88%E5%8F%AF%E6%84%9B" TargetMode="External"/><Relationship Id="rId173" Type="http://schemas.openxmlformats.org/officeDocument/2006/relationships/hyperlink" Target="https://zh.wikipedia.org/wiki/%E8%97%8D%E8%89%B2%E7%AE%A1%E5%BC%A6%E6%A8%82" TargetMode="External"/><Relationship Id="rId194" Type="http://schemas.openxmlformats.org/officeDocument/2006/relationships/hyperlink" Target="https://zh.wikipedia.org/zh-hans/2023%E5%B9%B4%E6%97%A5%E6%9C%AC%E5%8B%95%E7%95%AB%E5%88%97%E8%A1%A8" TargetMode="External"/><Relationship Id="rId199" Type="http://schemas.openxmlformats.org/officeDocument/2006/relationships/hyperlink" Target="https://zh.wikipedia.org/zh-hans/2023%E5%B9%B4%E6%97%A5%E6%9C%AC%E5%8B%95%E7%95%AB%E5%88%97%E8%A1%A8" TargetMode="External"/><Relationship Id="rId203" Type="http://schemas.openxmlformats.org/officeDocument/2006/relationships/hyperlink" Target="https://zh.wikipedia.org/wiki/%E7%B5%82%E6%9C%AB%E7%9A%84%E5%A5%B3%E6%AD%A6%E7%A5%9E" TargetMode="External"/><Relationship Id="rId208" Type="http://schemas.openxmlformats.org/officeDocument/2006/relationships/hyperlink" Target="https://zh.wikipedia.org/zh-hans/2023%E5%B9%B4%E6%97%A5%E6%9C%AC%E5%8B%95%E7%95%AB%E5%88%97%E8%A1%A8" TargetMode="External"/><Relationship Id="rId19" Type="http://schemas.openxmlformats.org/officeDocument/2006/relationships/hyperlink" Target="https://zh.wikipedia.org/wiki/JoJo%E7%9A%84%E5%A5%87%E5%A6%99%E5%86%92%E9%9A%AA_(%E9%9B%BB%E8%A6%96%E5%8B%95%E7%95%AB)" TargetMode="External"/><Relationship Id="rId14" Type="http://schemas.openxmlformats.org/officeDocument/2006/relationships/hyperlink" Target="https://zh.wikipedia.org/wiki/%E7%95%B0%E4%B8%96%E7%95%8C%E6%82%A0%E9%96%92%E8%BE%B2%E5%AE%B6" TargetMode="External"/><Relationship Id="rId30" Type="http://schemas.openxmlformats.org/officeDocument/2006/relationships/hyperlink" Target="https://zh.wikipedia.org/wiki/UniteUp!_%E7%9C%BE%E6%98%9F%E9%BD%8A%E8%81%9A" TargetMode="External"/><Relationship Id="rId35" Type="http://schemas.openxmlformats.org/officeDocument/2006/relationships/hyperlink" Target="https://zh.wikipedia.org/wiki/%E4%B8%8D%E8%A6%81%E6%AC%BA%E8%B2%A0%E6%88%91%EF%BC%8C%E9%95%B7%E7%80%9E%E5%90%8C%E5%AD%B8" TargetMode="External"/><Relationship Id="rId56" Type="http://schemas.openxmlformats.org/officeDocument/2006/relationships/hyperlink" Target="https://zh.wikipedia.org/wiki/%E6%93%81%E6%9C%89%E8%B6%85%E5%B8%B8%E6%8A%80%E8%83%BD%E7%9A%84%E7%95%B0%E4%B8%96%E7%95%8C%E6%B5%81%E6%B5%AA%E7%BE%8E%E9%A3%9F%E5%AE%B6" TargetMode="External"/><Relationship Id="rId77" Type="http://schemas.openxmlformats.org/officeDocument/2006/relationships/hyperlink" Target="https://zh.wikipedia.org/wiki/%E5%A4%9C%E5%B7%A1%E8%B2%93" TargetMode="External"/><Relationship Id="rId100" Type="http://schemas.openxmlformats.org/officeDocument/2006/relationships/hyperlink" Target="https://zh.wikipedia.org/wiki/%E6%B1%BA%E9%AC%A5%E5%A4%A7%E5%B8%AB" TargetMode="External"/><Relationship Id="rId105" Type="http://schemas.openxmlformats.org/officeDocument/2006/relationships/hyperlink" Target="https://zh.wikipedia.org/zh-hans/2023%E5%B9%B4%E6%97%A5%E6%9C%AC%E5%8B%95%E7%95%AB%E5%88%97%E8%A1%A8" TargetMode="External"/><Relationship Id="rId126" Type="http://schemas.openxmlformats.org/officeDocument/2006/relationships/hyperlink" Target="https://zh.wikipedia.org/wiki/%E8%BA%8D%E5%8B%95%E9%9D%92%E6%98%A5" TargetMode="External"/><Relationship Id="rId147" Type="http://schemas.openxmlformats.org/officeDocument/2006/relationships/hyperlink" Target="https://zh.wikipedia.org/zh-hans/2023%E5%B9%B4%E6%97%A5%E6%9C%AC%E5%8B%95%E7%95%AB%E5%88%97%E8%A1%A8" TargetMode="External"/><Relationship Id="rId168" Type="http://schemas.openxmlformats.org/officeDocument/2006/relationships/hyperlink" Target="https://zh.wikipedia.org/zh-hans/2023%E5%B9%B4%E6%97%A5%E6%9C%AC%E5%8B%95%E7%95%AB%E5%88%97%E8%A1%A8" TargetMode="External"/><Relationship Id="rId8" Type="http://schemas.openxmlformats.org/officeDocument/2006/relationships/hyperlink" Target="https://zh.wikipedia.org/wiki/TechnoRoid_%E8%B6%85%E8%B6%8A%E6%84%8F%E5%BF%97" TargetMode="External"/><Relationship Id="rId51" Type="http://schemas.openxmlformats.org/officeDocument/2006/relationships/hyperlink" Target="https://zh.wikipedia.org/wiki/%E5%A6%96%E5%B9%BB%E4%B8%89%E9%87%8D%E5%A5%8F" TargetMode="External"/><Relationship Id="rId72" Type="http://schemas.openxmlformats.org/officeDocument/2006/relationships/hyperlink" Target="https://zh.wikipedia.org/wiki/%E5%B0%8F%E5%A4%AA%E9%83%8E%E4%B8%80%E5%80%8B%E4%BA%BA%E7%94%9F%E6%B4%BB" TargetMode="External"/><Relationship Id="rId93" Type="http://schemas.openxmlformats.org/officeDocument/2006/relationships/hyperlink" Target="https://zh.wikipedia.org/zh-hans/2023%E5%B9%B4%E6%97%A5%E6%9C%AC%E5%8B%95%E7%95%AB%E5%88%97%E8%A1%A8" TargetMode="External"/><Relationship Id="rId98" Type="http://schemas.openxmlformats.org/officeDocument/2006/relationships/hyperlink" Target="https://zh.wikipedia.org/wiki/%E6%88%91%E5%85%A7%E5%BF%83%E7%9A%84%E7%B3%9F%E7%B3%95%E5%BF%B5%E9%A0%AD" TargetMode="External"/><Relationship Id="rId121" Type="http://schemas.openxmlformats.org/officeDocument/2006/relationships/hyperlink" Target="https://zh.wikipedia.org/zh-hans/2023%E5%B9%B4%E6%97%A5%E6%9C%AC%E5%8B%95%E7%95%AB%E5%88%97%E8%A1%A8" TargetMode="External"/><Relationship Id="rId142" Type="http://schemas.openxmlformats.org/officeDocument/2006/relationships/hyperlink" Target="https://zh.wikipedia.org/w/index.php?title=Opus.COLORs_%E8%89%B2%E5%BD%A9%E9%AB%98%E6%A0%A1%E6%98%9F&amp;action=edit&amp;redlink=1" TargetMode="External"/><Relationship Id="rId163" Type="http://schemas.openxmlformats.org/officeDocument/2006/relationships/hyperlink" Target="https://zh.wikipedia.org/zh-hans/2023%E5%B9%B4%E6%97%A5%E6%9C%AC%E5%8B%95%E7%95%AB%E5%88%97%E8%A1%A8" TargetMode="External"/><Relationship Id="rId184" Type="http://schemas.openxmlformats.org/officeDocument/2006/relationships/hyperlink" Target="https://zh.wikipedia.org/wiki/%E5%A5%B9%E5%8E%BB%E5%85%AC%E7%88%B5%E5%AE%B6%E7%9A%84%E7%90%86%E7%94%B1" TargetMode="External"/><Relationship Id="rId189" Type="http://schemas.openxmlformats.org/officeDocument/2006/relationships/hyperlink" Target="https://zh.wikipedia.org/zh-hans/2023%E5%B9%B4%E6%97%A5%E6%9C%AC%E5%8B%95%E7%95%AB%E5%88%97%E8%A1%A8" TargetMode="External"/><Relationship Id="rId3" Type="http://schemas.openxmlformats.org/officeDocument/2006/relationships/hyperlink" Target="https://zh.wikipedia.org/wiki/2023%E5%B9%B4%E6%97%A5%E6%9C%AC%E5%8B%95%E7%95%AB%E5%88%97%E8%A1%A8" TargetMode="External"/><Relationship Id="rId25" Type="http://schemas.openxmlformats.org/officeDocument/2006/relationships/hyperlink" Target="https://zh.wikipedia.org/wiki/%E5%82%B2%E5%AC%8C%E5%8F%8D%E6%B4%BE%E5%8D%83%E9%87%91%E8%8E%89%E6%BD%94%E6%B4%9B%E7%89%B9%E8%88%87%E5%AF%A6%E6%B3%81%E4%B8%BB%E9%81%A0%E8%97%A4%E5%90%8C%E5%AD%B8%E5%8F%8A%E8%A7%A3%E8%AA%AA%E5%93%A1%E5%B0%8F%E6%9E%97%E5%90%8C%E5%AD%B8" TargetMode="External"/><Relationship Id="rId46" Type="http://schemas.openxmlformats.org/officeDocument/2006/relationships/hyperlink" Target="https://zh.wikipedia.org/w/index.php?title=KJ_FILE&amp;action=edit&amp;redlink=1" TargetMode="External"/><Relationship Id="rId67" Type="http://schemas.openxmlformats.org/officeDocument/2006/relationships/hyperlink" Target="https://zh.wikipedia.org/wiki/%E5%8D%A1%E7%89%87%E6%88%B0%E9%AC%A5%E5%85%88%E5%B0%8E%E8%80%85" TargetMode="External"/><Relationship Id="rId116" Type="http://schemas.openxmlformats.org/officeDocument/2006/relationships/hyperlink" Target="https://zh.wikipedia.org/wiki/%E7%86%8A%E7%86%8A%E5%8B%87%E9%97%96%E7%95%B0%E4%B8%96%E7%95%8C" TargetMode="External"/><Relationship Id="rId137" Type="http://schemas.openxmlformats.org/officeDocument/2006/relationships/hyperlink" Target="https://zh.wikipedia.org/zh-hans/2023%E5%B9%B4%E6%97%A5%E6%9C%AC%E5%8B%95%E7%95%AB%E5%88%97%E8%A1%A8" TargetMode="External"/><Relationship Id="rId158" Type="http://schemas.openxmlformats.org/officeDocument/2006/relationships/hyperlink" Target="https://zh.wikipedia.org/wiki/%E5%85%AD%E9%81%93%E7%9A%84%E6%83%A1%E5%A5%B3%E5%80%91" TargetMode="External"/><Relationship Id="rId20" Type="http://schemas.openxmlformats.org/officeDocument/2006/relationships/hyperlink" Target="https://zh.wikipedia.org/wiki/2023%E5%B9%B4%E6%97%A5%E6%9C%AC%E5%8B%95%E7%95%AB%E5%88%97%E8%A1%A8" TargetMode="External"/><Relationship Id="rId41" Type="http://schemas.openxmlformats.org/officeDocument/2006/relationships/hyperlink" Target="https://zh.wikipedia.org/wiki/%E8%8B%B1%E9%9B%84%E5%82%B3%E8%AA%AA_%E9%96%83%E4%B9%8B%E8%BB%8C%E8%B7%A1" TargetMode="External"/><Relationship Id="rId62" Type="http://schemas.openxmlformats.org/officeDocument/2006/relationships/hyperlink" Target="https://zh.wikipedia.org/wiki/%E6%80%95%E7%97%9B%E7%9A%84%E6%88%91%EF%BC%8C%E6%8A%8A%E9%98%B2%E7%A6%A6%E5%8A%9B%E9%BB%9E%E6%BB%BF%E5%B0%B1%E5%B0%8D%E4%BA%86" TargetMode="External"/><Relationship Id="rId83" Type="http://schemas.openxmlformats.org/officeDocument/2006/relationships/hyperlink" Target="https://zh.wikipedia.org/w/index.php?title=%E5%B0%8F%E5%B0%8F%E5%93%A5%E5%90%89%E6%8B%89%E7%9A%84%E9%80%86%E8%A5%B2&amp;action=edit&amp;redlink=1" TargetMode="External"/><Relationship Id="rId88" Type="http://schemas.openxmlformats.org/officeDocument/2006/relationships/hyperlink" Target="https://zh.wikipedia.org/zh-hans/2023%E5%B9%B4%E6%97%A5%E6%9C%AC%E5%8B%95%E7%95%AB%E5%88%97%E8%A1%A8" TargetMode="External"/><Relationship Id="rId111" Type="http://schemas.openxmlformats.org/officeDocument/2006/relationships/hyperlink" Target="https://zh.wikipedia.org/zh-hans/2023%E5%B9%B4%E6%97%A5%E6%9C%AC%E5%8B%95%E7%95%AB%E5%88%97%E8%A1%A8" TargetMode="External"/><Relationship Id="rId132" Type="http://schemas.openxmlformats.org/officeDocument/2006/relationships/hyperlink" Target="https://zh.wikipedia.org/wiki/%E7%82%BA%E7%BE%8E%E5%A5%BD%E7%9A%84%E4%B8%96%E7%95%8C%E7%8D%BB%E4%B8%8A%E7%88%86%E7%84%B0%EF%BC%81" TargetMode="External"/><Relationship Id="rId153" Type="http://schemas.openxmlformats.org/officeDocument/2006/relationships/hyperlink" Target="https://zh.wikipedia.org/zh-hans/2023%E5%B9%B4%E6%97%A5%E6%9C%AC%E5%8B%95%E7%95%AB%E5%88%97%E8%A1%A8" TargetMode="External"/><Relationship Id="rId174" Type="http://schemas.openxmlformats.org/officeDocument/2006/relationships/hyperlink" Target="https://zh.wikipedia.org/zh-hans/2023%E5%B9%B4%E6%97%A5%E6%9C%AC%E5%8B%95%E7%95%AB%E5%88%97%E8%A1%A8" TargetMode="External"/><Relationship Id="rId179" Type="http://schemas.openxmlformats.org/officeDocument/2006/relationships/hyperlink" Target="https://zh.wikipedia.org/zh-hans/2023%E5%B9%B4%E6%97%A5%E6%9C%AC%E5%8B%95%E7%95%AB%E5%88%97%E8%A1%A8" TargetMode="External"/><Relationship Id="rId195" Type="http://schemas.openxmlformats.org/officeDocument/2006/relationships/hyperlink" Target="https://zh.wikipedia.org/wiki/%E3%80%90%E6%88%91%E6%8E%A8%E7%9A%84%E5%AD%A9%E5%AD%90%E3%80%91" TargetMode="External"/><Relationship Id="rId209" Type="http://schemas.openxmlformats.org/officeDocument/2006/relationships/hyperlink" Target="https://zh.wikipedia.org/wiki/BanG_Dream!" TargetMode="External"/><Relationship Id="rId190" Type="http://schemas.openxmlformats.org/officeDocument/2006/relationships/hyperlink" Target="https://zh.wikipedia.org/w/index.php?title=%E9%82%8A%E7%B7%A3%E6%9C%8D%E5%8B%99&amp;action=edit&amp;redlink=1" TargetMode="External"/><Relationship Id="rId204" Type="http://schemas.openxmlformats.org/officeDocument/2006/relationships/hyperlink" Target="https://zh.wikipedia.org/zh-hans/2023%E5%B9%B4%E6%97%A5%E6%9C%AC%E5%8B%95%E7%95%AB%E5%88%97%E8%A1%A8" TargetMode="External"/><Relationship Id="rId15" Type="http://schemas.openxmlformats.org/officeDocument/2006/relationships/hyperlink" Target="https://zh.wikipedia.org/wiki/Sugar_Apple_Fairy_Tale" TargetMode="External"/><Relationship Id="rId36" Type="http://schemas.openxmlformats.org/officeDocument/2006/relationships/hyperlink" Target="https://zh.wikipedia.org/wiki/%E7%82%BA%E4%BA%86%E9%A4%8A%E8%80%81%EF%BC%8C%E6%88%91%E8%A6%81%E5%9C%A8%E7%95%B0%E4%B8%96%E7%95%8C%E5%AD%988%E8%90%AC%E6%9E%9A%E9%87%91%E5%B9%A3" TargetMode="External"/><Relationship Id="rId57" Type="http://schemas.openxmlformats.org/officeDocument/2006/relationships/hyperlink" Target="https://zh.wikipedia.org/wiki/%E7%AA%81%E7%84%B6%E9%99%8D%E8%87%A8%E7%9A%84%E5%9F%83%E5%8F%8A%E7%A5%9E" TargetMode="External"/><Relationship Id="rId106" Type="http://schemas.openxmlformats.org/officeDocument/2006/relationships/hyperlink" Target="https://zh.wikipedia.org/w/index.php?title=Go!_Go!_Vehicle_Zoo&amp;action=edit&amp;redlink=1" TargetMode="External"/><Relationship Id="rId127" Type="http://schemas.openxmlformats.org/officeDocument/2006/relationships/hyperlink" Target="https://zh.wikipedia.org/zh-hans/2023%E5%B9%B4%E6%97%A5%E6%9C%AC%E5%8B%95%E7%95%AB%E5%88%97%E8%A1%A8" TargetMode="External"/><Relationship Id="rId10" Type="http://schemas.openxmlformats.org/officeDocument/2006/relationships/hyperlink" Target="https://zh.wikipedia.org/wiki/REVENGER" TargetMode="External"/><Relationship Id="rId31" Type="http://schemas.openxmlformats.org/officeDocument/2006/relationships/hyperlink" Target="https://zh.wikipedia.org/wiki/%E6%9C%80%E5%BC%B7%E9%99%B0%E9%99%BD%E5%B8%AB%E7%9A%84%E7%95%B0%E4%B8%96%E7%95%8C%E8%BD%89%E7%94%9F%E8%A8%98" TargetMode="External"/><Relationship Id="rId52"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Relationship Id="rId73" Type="http://schemas.openxmlformats.org/officeDocument/2006/relationships/hyperlink" Target="https://zh.wikipedia.org/wiki/2023%E5%B9%B4%E6%97%A5%E6%9C%AC%E5%8B%95%E7%95%AB%E5%88%97%E8%A1%A8" TargetMode="External"/><Relationship Id="rId78" Type="http://schemas.openxmlformats.org/officeDocument/2006/relationships/hyperlink" Target="https://zh.wikipedia.org/w/index.php?title=%E5%BF%83%E6%83%85%E9%9B%9E%E5%B0%BE%E9%85%92&amp;action=edit&amp;redlink=1" TargetMode="External"/><Relationship Id="rId94" Type="http://schemas.openxmlformats.org/officeDocument/2006/relationships/hyperlink" Target="https://zh.wikipedia.org/wiki/%E5%92%8C%E5%B1%B1%E7%94%B0%E8%AB%87%E5%A0%B4Lv999%E7%9A%84%E6%88%80%E6%84%9B" TargetMode="External"/><Relationship Id="rId99" Type="http://schemas.openxmlformats.org/officeDocument/2006/relationships/hyperlink" Target="https://zh.wikipedia.org/zh-hans/2023%E5%B9%B4%E6%97%A5%E6%9C%AC%E5%8B%95%E7%95%AB%E5%88%97%E8%A1%A8" TargetMode="External"/><Relationship Id="rId101" Type="http://schemas.openxmlformats.org/officeDocument/2006/relationships/hyperlink" Target="https://zh.wikipedia.org/zh-hans/2023%E5%B9%B4%E6%97%A5%E6%9C%AC%E5%8B%95%E7%95%AB%E5%88%97%E8%A1%A8" TargetMode="External"/><Relationship Id="rId122" Type="http://schemas.openxmlformats.org/officeDocument/2006/relationships/hyperlink" Target="https://zh.wikipedia.org/wiki/%E7%B5%86%E4%B9%8BAllele" TargetMode="External"/><Relationship Id="rId143" Type="http://schemas.openxmlformats.org/officeDocument/2006/relationships/hyperlink" Target="https://zh.wikipedia.org/zh-hans/2023%E5%B9%B4%E6%97%A5%E6%9C%AC%E5%8B%95%E7%95%AB%E5%88%97%E8%A1%A8" TargetMode="External"/><Relationship Id="rId148" Type="http://schemas.openxmlformats.org/officeDocument/2006/relationships/hyperlink" Target="https://zh.wikipedia.org/wiki/%E5%8F%AF%E6%84%9B%E9%81%8E%E9%A0%AD%E5%A4%A7%E5%8D%B1%E6%A9%9F" TargetMode="External"/><Relationship Id="rId164" Type="http://schemas.openxmlformats.org/officeDocument/2006/relationships/hyperlink" Target="https://zh.wikipedia.org/wiki/%E7%BE%A4%E9%A6%AC%E5%AF%B6%E5%AF%B6" TargetMode="External"/><Relationship Id="rId169" Type="http://schemas.openxmlformats.org/officeDocument/2006/relationships/hyperlink" Target="https://zh.wikipedia.org/wiki/%E9%84%B0%E4%BA%BA%E4%BC%BC%E9%8A%80%E6%B2%B3" TargetMode="External"/><Relationship Id="rId185" Type="http://schemas.openxmlformats.org/officeDocument/2006/relationships/hyperlink" Target="https://zh.wikipedia.org/zh-hans/2023%E5%B9%B4%E6%97%A5%E6%9C%AC%E5%8B%95%E7%95%AB%E5%88%97%E8%A1%A8" TargetMode="External"/><Relationship Id="rId4" Type="http://schemas.openxmlformats.org/officeDocument/2006/relationships/hyperlink" Target="https://zh.wikipedia.org/wiki/%E5%86%B0%E5%B1%AC%E6%80%A7%E7%94%B7%E5%AD%90%E8%88%87%E7%84%A1%E8%A1%A8%E6%83%85%E5%A5%B3%E5%AD%90" TargetMode="External"/><Relationship Id="rId9" Type="http://schemas.openxmlformats.org/officeDocument/2006/relationships/hyperlink" Target="https://zh.wikipedia.org/wiki/%E5%B0%8F%E6%99%BA%E6%98%AF%E5%A5%B3%E5%AD%A9%E5%95%A6%EF%BC%81" TargetMode="External"/><Relationship Id="rId180" Type="http://schemas.openxmlformats.org/officeDocument/2006/relationships/hyperlink" Target="https://zh.wikipedia.org/wiki/World_Dai_Star" TargetMode="External"/><Relationship Id="rId210" Type="http://schemas.openxmlformats.org/officeDocument/2006/relationships/hyperlink" Target="https://zh.wikipedia.org/zh-hans/2023%E5%B9%B4%E6%97%A5%E6%9C%AC%E5%8B%95%E7%95%AB%E5%88%97%E8%A1%A8" TargetMode="External"/><Relationship Id="rId26" Type="http://schemas.openxmlformats.org/officeDocument/2006/relationships/hyperlink" Target="https://zh.wikipedia.org/wiki/%E8%A2%AB%E8%A7%A3%E5%83%B1%E7%9A%84%E6%9A%97%E9%BB%91%E5%A3%AB%E5%85%B5%EF%BC%8830%E5%A4%9A%E6%AD%B2%EF%BC%89%E9%96%8B%E5%A7%8B%E4%BA%86%E6%85%A2%E7%94%9F%E6%B4%BB%E7%9A%84%E7%AC%AC%E4%BA%8C%E4%BA%BA%E7%94%9F" TargetMode="External"/><Relationship Id="rId47" Type="http://schemas.openxmlformats.org/officeDocument/2006/relationships/hyperlink" Target="https://zh.wikipedia.org/wiki/HIGH_CARD" TargetMode="External"/><Relationship Id="rId68" Type="http://schemas.openxmlformats.org/officeDocument/2006/relationships/hyperlink" Target="https://zh.wikipedia.org/wiki/%E7%8B%A9%E7%81%AB%E4%B9%8B%E7%8E%8B" TargetMode="External"/><Relationship Id="rId89" Type="http://schemas.openxmlformats.org/officeDocument/2006/relationships/hyperlink" Target="https://zh.wikipedia.org/wiki/%E5%9C%B0%E7%8D%84%E6%A8%82" TargetMode="External"/><Relationship Id="rId112" Type="http://schemas.openxmlformats.org/officeDocument/2006/relationships/hyperlink" Target="https://zh.wikipedia.org/w/index.php?title=%E7%82%BA%E6%BC%A3%E8%92%BC%E5%A3%AB%E7%8D%BB%E4%B8%8A%E8%99%95%E5%A5%B3&amp;action=edit&amp;redlink=1" TargetMode="External"/><Relationship Id="rId133" Type="http://schemas.openxmlformats.org/officeDocument/2006/relationships/hyperlink" Target="https://zh.wikipedia.org/zh-hans/2023%E5%B9%B4%E6%97%A5%E6%9C%AC%E5%8B%95%E7%95%AB%E5%88%97%E8%A1%A8" TargetMode="External"/><Relationship Id="rId154" Type="http://schemas.openxmlformats.org/officeDocument/2006/relationships/hyperlink" Target="https://zh.wikipedia.org/wiki/%E5%B0%8F%E9%B3%A5%E4%B9%8B%E7%BF%BC" TargetMode="External"/><Relationship Id="rId175" Type="http://schemas.openxmlformats.org/officeDocument/2006/relationships/hyperlink" Target="https://zh.wikipedia.org/wiki/%E6%A9%9F%E5%8B%95%E6%88%B0%E5%A3%ABGUNDAM_%E6%B0%B4%E6%98%9F%E7%9A%84%E9%AD%94%E5%A5%B3" TargetMode="External"/><Relationship Id="rId196" Type="http://schemas.openxmlformats.org/officeDocument/2006/relationships/hyperlink" Target="https://zh.wikipedia.org/zh-hans/2023%E5%B9%B4%E6%97%A5%E6%9C%AC%E5%8B%95%E7%95%AB%E5%88%97%E8%A1%A8" TargetMode="External"/><Relationship Id="rId200" Type="http://schemas.openxmlformats.org/officeDocument/2006/relationships/hyperlink" Target="https://zh.wikipedia.org/wiki/%E5%AF%B6%E5%8F%AF%E5%A4%A2_(2023%E5%B9%B4%E5%8B%95%E7%95%AB)" TargetMode="External"/><Relationship Id="rId16" Type="http://schemas.openxmlformats.org/officeDocument/2006/relationships/hyperlink" Target="https://zh.wikipedia.org/wiki/Love_Live!_%E8%99%B9%E5%92%B2%E5%AD%B8%E5%9C%92%E5%AD%B8%E5%9C%92%E5%81%B6%E5%83%8F%E5%90%8C%E5%A5%BD%E6%9C%8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4.25"/>
  <sheetData>
    <row r="1" spans="1:4" ht="18.75">
      <c r="A1" t="s">
        <v>0</v>
      </c>
      <c r="B1" t="s">
        <v>1</v>
      </c>
    </row>
    <row r="2" spans="1:4" ht="18.75">
      <c r="A2" t="s">
        <v>2</v>
      </c>
      <c r="B2" t="s">
        <v>3</v>
      </c>
    </row>
    <row r="3" spans="1:4" ht="18.75">
      <c r="A3" t="s">
        <v>4</v>
      </c>
    </row>
    <row r="4" spans="1:4" ht="18.75">
      <c r="A4" t="s">
        <v>5</v>
      </c>
    </row>
    <row r="7" spans="1:4" ht="19.5" customHeight="1"/>
    <row r="8" spans="1:4" ht="30.75" customHeight="1">
      <c r="A8" s="10" t="s">
        <v>6</v>
      </c>
      <c r="B8" s="10" t="s">
        <v>7</v>
      </c>
      <c r="C8" s="10" t="s">
        <v>8</v>
      </c>
      <c r="D8" s="10" t="s">
        <v>9</v>
      </c>
    </row>
    <row r="9" spans="1:4" ht="19.5" customHeight="1">
      <c r="A9" s="11"/>
      <c r="B9" s="11"/>
      <c r="C9" s="11"/>
      <c r="D9" s="11"/>
    </row>
  </sheetData>
  <phoneticPr fontId="1" type="noConversion"/>
  <dataValidations count="2">
    <dataValidation type="list" allowBlank="1" showInputMessage="1" showErrorMessage="1" sqref="B9" xr:uid="{00000000-0002-0000-0000-000000000000}">
      <formula1>$B$1:$B$2</formula1>
    </dataValidation>
    <dataValidation type="list" allowBlank="1" showInputMessage="1" showErrorMessage="1" sqref="A9" xr:uid="{00000000-0002-0000-0000-000001000000}">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O142"/>
  <sheetViews>
    <sheetView workbookViewId="0">
      <selection activeCell="O1" sqref="O1"/>
    </sheetView>
  </sheetViews>
  <sheetFormatPr defaultRowHeight="14.25"/>
  <cols>
    <col min="1" max="2" width="9.125" customWidth="1"/>
    <col min="3" max="3" width="14.625" bestFit="1" customWidth="1"/>
  </cols>
  <sheetData>
    <row r="1" spans="1:15" ht="30.75" customHeight="1">
      <c r="A1" t="s">
        <v>2044</v>
      </c>
      <c r="B1" t="s">
        <v>2045</v>
      </c>
      <c r="C1" s="10" t="s">
        <v>2046</v>
      </c>
      <c r="D1" s="10" t="s">
        <v>13</v>
      </c>
      <c r="E1" s="10" t="s">
        <v>14</v>
      </c>
      <c r="F1" s="10" t="s">
        <v>16</v>
      </c>
      <c r="K1" s="10" t="s">
        <v>2047</v>
      </c>
      <c r="L1" s="10" t="s">
        <v>2048</v>
      </c>
      <c r="M1" s="10" t="s">
        <v>2049</v>
      </c>
      <c r="N1" s="10" t="s">
        <v>2050</v>
      </c>
      <c r="O1" s="10" t="s">
        <v>2051</v>
      </c>
    </row>
    <row r="2" spans="1:15" ht="57.75" customHeight="1">
      <c r="C2" s="11" t="s">
        <v>2052</v>
      </c>
      <c r="D2" s="37" t="s">
        <v>2053</v>
      </c>
      <c r="E2" s="11" t="s">
        <v>2054</v>
      </c>
      <c r="F2" s="11" t="s">
        <v>50</v>
      </c>
      <c r="K2" s="11"/>
      <c r="L2" s="11"/>
      <c r="M2" s="11"/>
      <c r="N2" s="11"/>
    </row>
    <row r="3" spans="1:15" ht="94.5" customHeight="1">
      <c r="C3" s="11" t="s">
        <v>2055</v>
      </c>
      <c r="D3" s="37" t="s">
        <v>2056</v>
      </c>
      <c r="E3" s="11" t="s">
        <v>2057</v>
      </c>
      <c r="F3" s="11" t="s">
        <v>33</v>
      </c>
      <c r="K3" s="11"/>
      <c r="L3" s="11"/>
      <c r="M3" s="11"/>
      <c r="N3" s="11"/>
    </row>
    <row r="4" spans="1:15" ht="43.5" customHeight="1">
      <c r="C4" s="11" t="s">
        <v>2058</v>
      </c>
      <c r="D4" s="37" t="s">
        <v>2059</v>
      </c>
      <c r="E4" s="11" t="s">
        <v>2060</v>
      </c>
      <c r="F4" s="11" t="s">
        <v>50</v>
      </c>
      <c r="K4" s="11"/>
      <c r="L4" s="11"/>
      <c r="M4" s="11"/>
      <c r="N4" s="11"/>
    </row>
    <row r="5" spans="1:15" ht="38.25" customHeight="1">
      <c r="C5" s="11" t="s">
        <v>2061</v>
      </c>
      <c r="D5" s="37" t="s">
        <v>2062</v>
      </c>
      <c r="E5" s="11" t="s">
        <v>2063</v>
      </c>
      <c r="F5" s="11" t="s">
        <v>403</v>
      </c>
      <c r="K5" s="11"/>
      <c r="L5" s="11"/>
      <c r="M5" s="11"/>
      <c r="N5" s="11"/>
    </row>
    <row r="6" spans="1:15" ht="43.5" customHeight="1">
      <c r="C6" s="11" t="s">
        <v>2064</v>
      </c>
      <c r="D6" s="37" t="s">
        <v>2065</v>
      </c>
      <c r="E6" s="11" t="s">
        <v>2066</v>
      </c>
      <c r="F6" s="11" t="s">
        <v>50</v>
      </c>
      <c r="K6" s="11"/>
      <c r="L6" s="11"/>
      <c r="M6" s="11"/>
      <c r="N6" s="11"/>
    </row>
    <row r="7" spans="1:15" ht="29.25" customHeight="1">
      <c r="C7" s="11" t="s">
        <v>2067</v>
      </c>
      <c r="D7" s="37" t="s">
        <v>2068</v>
      </c>
      <c r="E7" s="11" t="s">
        <v>2069</v>
      </c>
      <c r="F7" s="11" t="s">
        <v>33</v>
      </c>
      <c r="K7" s="11"/>
      <c r="L7" s="11"/>
      <c r="M7" s="11"/>
      <c r="N7" s="11"/>
    </row>
    <row r="8" spans="1:15" ht="29.25" customHeight="1">
      <c r="C8" s="11" t="s">
        <v>2070</v>
      </c>
      <c r="D8" s="37" t="s">
        <v>2071</v>
      </c>
      <c r="E8" s="11" t="s">
        <v>2072</v>
      </c>
      <c r="F8" s="11" t="s">
        <v>449</v>
      </c>
      <c r="K8" s="11"/>
      <c r="L8" s="11"/>
      <c r="M8" s="11"/>
      <c r="N8" s="11"/>
    </row>
    <row r="9" spans="1:15" ht="43.5" customHeight="1">
      <c r="C9" s="11" t="s">
        <v>2064</v>
      </c>
      <c r="D9" s="37" t="s">
        <v>2073</v>
      </c>
      <c r="E9" s="11" t="s">
        <v>2074</v>
      </c>
      <c r="F9" s="11" t="s">
        <v>50</v>
      </c>
      <c r="K9" s="11"/>
      <c r="L9" s="11"/>
      <c r="M9" s="11"/>
      <c r="N9" s="11"/>
    </row>
    <row r="10" spans="1:15" ht="38.25" customHeight="1">
      <c r="C10" s="11" t="s">
        <v>2064</v>
      </c>
      <c r="D10" s="37" t="s">
        <v>2075</v>
      </c>
      <c r="E10" s="11" t="s">
        <v>2076</v>
      </c>
      <c r="F10" s="11" t="s">
        <v>50</v>
      </c>
      <c r="K10" s="11"/>
      <c r="L10" s="11"/>
      <c r="M10" s="11"/>
      <c r="N10" s="11"/>
    </row>
    <row r="11" spans="1:15" ht="75.75" customHeight="1">
      <c r="C11" s="11" t="s">
        <v>2077</v>
      </c>
      <c r="D11" s="37" t="s">
        <v>2078</v>
      </c>
      <c r="E11" s="11" t="s">
        <v>2079</v>
      </c>
      <c r="F11" s="11" t="s">
        <v>83</v>
      </c>
      <c r="K11" s="11"/>
      <c r="L11" s="11"/>
      <c r="M11" s="11"/>
      <c r="N11" s="11"/>
    </row>
    <row r="12" spans="1:15" ht="57" customHeight="1">
      <c r="C12" s="11" t="s">
        <v>2077</v>
      </c>
      <c r="D12" s="37" t="s">
        <v>2080</v>
      </c>
      <c r="E12" s="11" t="s">
        <v>2081</v>
      </c>
      <c r="F12" s="11" t="s">
        <v>83</v>
      </c>
      <c r="K12" s="11"/>
      <c r="L12" s="11"/>
      <c r="M12" s="11"/>
      <c r="N12" s="11"/>
    </row>
    <row r="13" spans="1:15" ht="38.25" customHeight="1">
      <c r="C13" s="11" t="s">
        <v>2082</v>
      </c>
      <c r="D13" s="37" t="s">
        <v>2083</v>
      </c>
      <c r="E13" s="11" t="s">
        <v>2084</v>
      </c>
      <c r="F13" s="11" t="s">
        <v>449</v>
      </c>
      <c r="K13" s="11"/>
      <c r="L13" s="11"/>
      <c r="M13" s="11"/>
      <c r="N13" s="11"/>
    </row>
    <row r="14" spans="1:15" ht="57" customHeight="1">
      <c r="C14" s="11" t="s">
        <v>2085</v>
      </c>
      <c r="D14" s="37" t="s">
        <v>2086</v>
      </c>
      <c r="E14" s="11" t="s">
        <v>2087</v>
      </c>
      <c r="F14" s="11" t="s">
        <v>50</v>
      </c>
      <c r="K14" s="11" t="s">
        <v>378</v>
      </c>
      <c r="L14" s="11"/>
      <c r="M14" s="11"/>
      <c r="N14" s="11"/>
      <c r="O14" t="s">
        <v>2088</v>
      </c>
    </row>
    <row r="15" spans="1:15" ht="75.75" customHeight="1">
      <c r="C15" s="11" t="s">
        <v>2089</v>
      </c>
      <c r="D15" s="37" t="s">
        <v>2090</v>
      </c>
      <c r="E15" s="11" t="s">
        <v>2091</v>
      </c>
      <c r="F15" s="11" t="s">
        <v>50</v>
      </c>
      <c r="K15" s="11"/>
      <c r="L15" s="11"/>
      <c r="M15" s="11"/>
      <c r="N15" s="11"/>
    </row>
    <row r="16" spans="1:15" ht="75.75" customHeight="1">
      <c r="C16" s="11" t="s">
        <v>2089</v>
      </c>
      <c r="D16" s="37" t="s">
        <v>2092</v>
      </c>
      <c r="E16" s="11" t="s">
        <v>2093</v>
      </c>
      <c r="F16" s="11" t="s">
        <v>50</v>
      </c>
      <c r="K16" s="11"/>
      <c r="L16" s="11"/>
      <c r="M16" s="11"/>
      <c r="N16" s="11"/>
    </row>
    <row r="17" spans="2:15" ht="38.25" customHeight="1">
      <c r="C17" s="11" t="s">
        <v>2094</v>
      </c>
      <c r="D17" s="37" t="s">
        <v>2095</v>
      </c>
      <c r="E17" s="11" t="s">
        <v>2096</v>
      </c>
      <c r="F17" s="11" t="s">
        <v>33</v>
      </c>
      <c r="K17" s="11" t="s">
        <v>378</v>
      </c>
      <c r="L17" s="11"/>
      <c r="M17" s="11"/>
      <c r="N17" s="11"/>
      <c r="O17" t="s">
        <v>2097</v>
      </c>
    </row>
    <row r="18" spans="2:15" ht="29.25" customHeight="1">
      <c r="C18" s="11" t="s">
        <v>2098</v>
      </c>
      <c r="D18" s="37" t="s">
        <v>2099</v>
      </c>
      <c r="E18" s="11" t="s">
        <v>2100</v>
      </c>
      <c r="F18" s="11" t="s">
        <v>33</v>
      </c>
      <c r="K18" s="11"/>
      <c r="L18" s="11"/>
      <c r="M18" s="11"/>
      <c r="N18" s="11"/>
    </row>
    <row r="19" spans="2:15" ht="38.25" customHeight="1">
      <c r="C19" s="11" t="s">
        <v>2101</v>
      </c>
      <c r="D19" s="37" t="s">
        <v>2102</v>
      </c>
      <c r="E19" s="11" t="s">
        <v>2103</v>
      </c>
      <c r="F19" s="11" t="s">
        <v>39</v>
      </c>
      <c r="K19" s="11"/>
      <c r="L19" s="11"/>
      <c r="M19" s="11"/>
      <c r="N19" s="11"/>
    </row>
    <row r="20" spans="2:15" ht="29.25" customHeight="1">
      <c r="C20" s="11" t="s">
        <v>2104</v>
      </c>
      <c r="D20" s="37" t="s">
        <v>2105</v>
      </c>
      <c r="E20" s="11" t="s">
        <v>2106</v>
      </c>
      <c r="F20" s="11" t="s">
        <v>2107</v>
      </c>
      <c r="K20" s="11"/>
      <c r="L20" s="11"/>
      <c r="M20" s="11"/>
      <c r="N20" s="11"/>
    </row>
    <row r="21" spans="2:15" ht="29.25" customHeight="1">
      <c r="C21" s="11" t="s">
        <v>2108</v>
      </c>
      <c r="D21" s="37" t="s">
        <v>2109</v>
      </c>
      <c r="E21" s="11" t="s">
        <v>2110</v>
      </c>
      <c r="F21" s="11" t="s">
        <v>2111</v>
      </c>
      <c r="K21" s="11"/>
      <c r="L21" s="11"/>
      <c r="M21" s="11"/>
      <c r="N21" s="11"/>
    </row>
    <row r="22" spans="2:15" ht="57.75" customHeight="1">
      <c r="C22" s="11" t="s">
        <v>2112</v>
      </c>
      <c r="D22" s="37" t="s">
        <v>2113</v>
      </c>
      <c r="E22" s="11" t="s">
        <v>2114</v>
      </c>
      <c r="F22" s="11" t="s">
        <v>83</v>
      </c>
      <c r="K22" s="11"/>
      <c r="L22" s="11"/>
      <c r="M22" s="11"/>
      <c r="N22" s="11"/>
    </row>
    <row r="23" spans="2:15" ht="57" customHeight="1">
      <c r="C23" s="11" t="s">
        <v>2115</v>
      </c>
      <c r="D23" s="37" t="s">
        <v>2116</v>
      </c>
      <c r="E23" s="11" t="s">
        <v>2117</v>
      </c>
      <c r="F23" s="11" t="s">
        <v>2118</v>
      </c>
      <c r="K23" s="11"/>
      <c r="L23" s="11"/>
      <c r="M23" s="11"/>
      <c r="N23" s="11"/>
    </row>
    <row r="24" spans="2:15" ht="100.5" customHeight="1">
      <c r="C24" s="11" t="s">
        <v>2119</v>
      </c>
      <c r="D24" s="37" t="s">
        <v>2120</v>
      </c>
      <c r="E24" s="11" t="s">
        <v>2121</v>
      </c>
      <c r="F24" s="11" t="s">
        <v>177</v>
      </c>
      <c r="K24" s="11"/>
      <c r="L24" s="11"/>
      <c r="M24" s="11"/>
      <c r="N24" s="11"/>
    </row>
    <row r="25" spans="2:15" ht="72" customHeight="1">
      <c r="C25" s="11" t="s">
        <v>2122</v>
      </c>
      <c r="D25" s="37" t="s">
        <v>2123</v>
      </c>
      <c r="E25" s="11" t="s">
        <v>2124</v>
      </c>
      <c r="F25" s="11" t="s">
        <v>2125</v>
      </c>
      <c r="K25" s="11"/>
      <c r="L25" s="11"/>
      <c r="M25" s="11"/>
      <c r="N25" s="11"/>
    </row>
    <row r="26" spans="2:15" ht="38.25" customHeight="1">
      <c r="C26" s="11" t="s">
        <v>2126</v>
      </c>
      <c r="D26" s="37" t="s">
        <v>2127</v>
      </c>
      <c r="E26" s="11" t="s">
        <v>2127</v>
      </c>
      <c r="F26" s="11" t="s">
        <v>535</v>
      </c>
      <c r="K26" s="11"/>
      <c r="L26" s="11"/>
      <c r="M26" s="11"/>
      <c r="N26" s="11"/>
    </row>
    <row r="27" spans="2:15" ht="72" customHeight="1">
      <c r="C27" s="11" t="s">
        <v>2128</v>
      </c>
      <c r="D27" s="37" t="s">
        <v>2129</v>
      </c>
      <c r="E27" s="11" t="s">
        <v>2130</v>
      </c>
      <c r="F27" s="11" t="s">
        <v>33</v>
      </c>
      <c r="K27" s="11"/>
      <c r="L27" s="11"/>
      <c r="M27" s="11"/>
      <c r="N27" s="11"/>
    </row>
    <row r="28" spans="2:15" ht="43.5" customHeight="1">
      <c r="C28" s="11" t="s">
        <v>2131</v>
      </c>
      <c r="D28" s="37" t="s">
        <v>2132</v>
      </c>
      <c r="E28" s="11" t="s">
        <v>2133</v>
      </c>
      <c r="F28" s="11" t="s">
        <v>116</v>
      </c>
      <c r="K28" s="11"/>
      <c r="L28" s="11"/>
      <c r="M28" s="11"/>
      <c r="N28" s="11"/>
    </row>
    <row r="29" spans="2:15" ht="30.75" customHeight="1">
      <c r="B29" t="s">
        <v>2134</v>
      </c>
      <c r="C29" s="10" t="s">
        <v>2046</v>
      </c>
      <c r="D29" s="10" t="s">
        <v>13</v>
      </c>
      <c r="E29" s="10" t="s">
        <v>14</v>
      </c>
      <c r="F29" s="10" t="s">
        <v>16</v>
      </c>
      <c r="K29" s="11"/>
      <c r="L29" s="11"/>
      <c r="M29" s="11"/>
      <c r="N29" s="11"/>
    </row>
    <row r="30" spans="2:15" ht="29.25" customHeight="1">
      <c r="C30" s="11" t="s">
        <v>2135</v>
      </c>
      <c r="D30" s="11" t="s">
        <v>2136</v>
      </c>
      <c r="E30" s="11" t="s">
        <v>2137</v>
      </c>
      <c r="F30" s="11" t="s">
        <v>83</v>
      </c>
      <c r="K30" s="11"/>
      <c r="L30" s="11"/>
      <c r="M30" s="11"/>
      <c r="N30" s="11"/>
    </row>
    <row r="31" spans="2:15" ht="38.25" customHeight="1">
      <c r="C31" s="11" t="s">
        <v>2138</v>
      </c>
      <c r="D31" s="37" t="s">
        <v>2139</v>
      </c>
      <c r="E31" s="11" t="s">
        <v>2140</v>
      </c>
      <c r="F31" s="11" t="s">
        <v>2141</v>
      </c>
      <c r="K31" s="11"/>
      <c r="L31" s="11"/>
      <c r="M31" s="11"/>
      <c r="N31" s="11"/>
    </row>
    <row r="32" spans="2:15" ht="38.25" customHeight="1">
      <c r="C32" s="11" t="s">
        <v>2142</v>
      </c>
      <c r="D32" s="37" t="s">
        <v>2143</v>
      </c>
      <c r="E32" s="11" t="s">
        <v>2144</v>
      </c>
      <c r="F32" s="11" t="s">
        <v>83</v>
      </c>
      <c r="K32" s="11"/>
      <c r="L32" s="11"/>
      <c r="M32" s="11"/>
      <c r="N32" s="11"/>
    </row>
    <row r="33" spans="3:15" ht="38.25" customHeight="1">
      <c r="C33" s="11" t="s">
        <v>2145</v>
      </c>
      <c r="D33" s="37" t="s">
        <v>2146</v>
      </c>
      <c r="E33" s="11" t="s">
        <v>2147</v>
      </c>
      <c r="F33" s="11" t="s">
        <v>33</v>
      </c>
      <c r="K33" s="11"/>
      <c r="L33" s="11"/>
      <c r="M33" s="11"/>
      <c r="N33" s="11"/>
    </row>
    <row r="34" spans="3:15" ht="57.75" customHeight="1">
      <c r="C34" s="11" t="s">
        <v>2148</v>
      </c>
      <c r="D34" s="37" t="s">
        <v>2149</v>
      </c>
      <c r="E34" s="11" t="s">
        <v>2150</v>
      </c>
      <c r="F34" s="11" t="s">
        <v>27</v>
      </c>
      <c r="K34" s="11"/>
      <c r="L34" s="11"/>
      <c r="M34" s="11"/>
      <c r="N34" s="11"/>
    </row>
    <row r="35" spans="3:15" ht="43.5" customHeight="1">
      <c r="C35" s="11" t="s">
        <v>2151</v>
      </c>
      <c r="D35" s="37" t="s">
        <v>2152</v>
      </c>
      <c r="E35" s="11" t="s">
        <v>2153</v>
      </c>
      <c r="F35" s="11" t="s">
        <v>83</v>
      </c>
      <c r="K35" s="11" t="s">
        <v>378</v>
      </c>
      <c r="L35" s="11"/>
      <c r="M35" s="11"/>
      <c r="N35" s="11"/>
      <c r="O35" t="s">
        <v>2154</v>
      </c>
    </row>
    <row r="36" spans="3:15" ht="57" customHeight="1">
      <c r="C36" s="11" t="s">
        <v>2155</v>
      </c>
      <c r="D36" s="37" t="s">
        <v>2156</v>
      </c>
      <c r="E36" s="11" t="s">
        <v>2157</v>
      </c>
      <c r="F36" s="11" t="s">
        <v>50</v>
      </c>
      <c r="K36" s="11"/>
      <c r="L36" s="11"/>
      <c r="M36" s="11"/>
      <c r="N36" s="11"/>
    </row>
    <row r="37" spans="3:15" ht="57" customHeight="1">
      <c r="C37" s="11" t="s">
        <v>2151</v>
      </c>
      <c r="D37" s="37" t="s">
        <v>2158</v>
      </c>
      <c r="E37" s="11" t="s">
        <v>2159</v>
      </c>
      <c r="F37" s="11" t="s">
        <v>95</v>
      </c>
      <c r="K37" s="11"/>
      <c r="L37" s="11"/>
      <c r="M37" s="11"/>
      <c r="N37" s="11"/>
    </row>
    <row r="38" spans="3:15" ht="29.25" customHeight="1">
      <c r="C38" s="11" t="s">
        <v>2160</v>
      </c>
      <c r="D38" s="11" t="s">
        <v>2161</v>
      </c>
      <c r="E38" s="11" t="s">
        <v>2162</v>
      </c>
      <c r="F38" s="11" t="s">
        <v>50</v>
      </c>
      <c r="K38" s="11"/>
      <c r="L38" s="11"/>
      <c r="M38" s="11"/>
      <c r="N38" s="11"/>
    </row>
    <row r="39" spans="3:15" ht="38.25" customHeight="1">
      <c r="C39" s="11" t="s">
        <v>2163</v>
      </c>
      <c r="D39" s="37" t="s">
        <v>2164</v>
      </c>
      <c r="E39" s="11" t="s">
        <v>2165</v>
      </c>
      <c r="F39" s="11" t="s">
        <v>95</v>
      </c>
      <c r="K39" s="11"/>
      <c r="L39" s="11"/>
      <c r="M39" s="11"/>
      <c r="N39" s="11"/>
    </row>
    <row r="40" spans="3:15" ht="72" customHeight="1">
      <c r="C40" s="11" t="s">
        <v>2166</v>
      </c>
      <c r="D40" s="37" t="s">
        <v>2167</v>
      </c>
      <c r="E40" s="11" t="s">
        <v>2168</v>
      </c>
      <c r="F40" s="11" t="s">
        <v>45</v>
      </c>
      <c r="K40" s="11"/>
      <c r="L40" s="11"/>
      <c r="M40" s="11"/>
      <c r="N40" s="11"/>
    </row>
    <row r="41" spans="3:15" ht="72" customHeight="1">
      <c r="C41" s="11" t="s">
        <v>2169</v>
      </c>
      <c r="D41" s="37" t="s">
        <v>2170</v>
      </c>
      <c r="E41" s="11" t="s">
        <v>2171</v>
      </c>
      <c r="F41" s="11" t="s">
        <v>33</v>
      </c>
      <c r="K41" s="11"/>
      <c r="L41" s="11"/>
      <c r="M41" s="11"/>
      <c r="N41" s="11"/>
    </row>
    <row r="42" spans="3:15" ht="29.25" customHeight="1">
      <c r="C42" s="11" t="s">
        <v>2172</v>
      </c>
      <c r="D42" s="11" t="s">
        <v>2173</v>
      </c>
      <c r="E42" s="11" t="s">
        <v>2173</v>
      </c>
      <c r="F42" s="11" t="s">
        <v>2174</v>
      </c>
      <c r="K42" s="11"/>
      <c r="L42" s="11"/>
      <c r="M42" s="11"/>
      <c r="N42" s="11"/>
    </row>
    <row r="43" spans="3:15" ht="38.25" customHeight="1">
      <c r="C43" s="11" t="s">
        <v>2175</v>
      </c>
      <c r="D43" s="37" t="s">
        <v>2176</v>
      </c>
      <c r="E43" s="11" t="s">
        <v>2177</v>
      </c>
      <c r="F43" s="11" t="s">
        <v>33</v>
      </c>
      <c r="K43" s="11"/>
      <c r="L43" s="11"/>
      <c r="M43" s="11"/>
      <c r="N43" s="11"/>
    </row>
    <row r="44" spans="3:15" ht="38.25" customHeight="1">
      <c r="C44" s="11" t="s">
        <v>2175</v>
      </c>
      <c r="D44" s="37" t="s">
        <v>2178</v>
      </c>
      <c r="E44" s="11" t="s">
        <v>2179</v>
      </c>
      <c r="F44" s="11" t="s">
        <v>33</v>
      </c>
      <c r="K44" s="11"/>
      <c r="L44" s="11"/>
      <c r="M44" s="11"/>
      <c r="N44" s="11"/>
    </row>
    <row r="45" spans="3:15" ht="86.25" customHeight="1">
      <c r="C45" s="11" t="s">
        <v>2180</v>
      </c>
      <c r="D45" s="37" t="s">
        <v>2181</v>
      </c>
      <c r="E45" s="11" t="s">
        <v>2182</v>
      </c>
      <c r="F45" s="11" t="s">
        <v>50</v>
      </c>
      <c r="K45" s="11"/>
      <c r="L45" s="11"/>
      <c r="M45" s="11"/>
      <c r="N45" s="11"/>
    </row>
    <row r="46" spans="3:15" ht="57.75" customHeight="1">
      <c r="C46" s="11" t="s">
        <v>2183</v>
      </c>
      <c r="D46" s="11" t="s">
        <v>2184</v>
      </c>
      <c r="E46" s="11" t="s">
        <v>2185</v>
      </c>
      <c r="F46" s="11" t="s">
        <v>2186</v>
      </c>
      <c r="K46" s="11"/>
      <c r="L46" s="11"/>
      <c r="M46" s="11"/>
      <c r="N46" s="11"/>
    </row>
    <row r="47" spans="3:15" ht="43.5" customHeight="1">
      <c r="C47" s="11" t="s">
        <v>2187</v>
      </c>
      <c r="D47" s="11" t="s">
        <v>2188</v>
      </c>
      <c r="E47" s="11" t="s">
        <v>2189</v>
      </c>
      <c r="F47" s="11" t="s">
        <v>2190</v>
      </c>
      <c r="K47" s="11"/>
      <c r="L47" s="11"/>
      <c r="M47" s="11"/>
      <c r="N47" s="11"/>
    </row>
    <row r="48" spans="3:15" ht="38.25" customHeight="1">
      <c r="C48" s="11" t="s">
        <v>2191</v>
      </c>
      <c r="D48" s="37" t="s">
        <v>2192</v>
      </c>
      <c r="E48" s="11" t="s">
        <v>2193</v>
      </c>
      <c r="F48" s="11" t="s">
        <v>110</v>
      </c>
      <c r="K48" s="11"/>
      <c r="L48" s="11"/>
      <c r="M48" s="11"/>
      <c r="N48" s="11"/>
    </row>
    <row r="49" spans="3:14" ht="57.75" customHeight="1">
      <c r="C49" s="11" t="s">
        <v>2194</v>
      </c>
      <c r="D49" s="37" t="s">
        <v>2195</v>
      </c>
      <c r="E49" s="11" t="s">
        <v>2196</v>
      </c>
      <c r="F49" s="11" t="s">
        <v>45</v>
      </c>
      <c r="K49" s="11"/>
      <c r="L49" s="11"/>
      <c r="M49" s="11"/>
      <c r="N49" s="11"/>
    </row>
    <row r="50" spans="3:14" ht="38.25" customHeight="1">
      <c r="C50" s="11" t="s">
        <v>2197</v>
      </c>
      <c r="D50" s="37" t="s">
        <v>2198</v>
      </c>
      <c r="E50" s="11" t="s">
        <v>2199</v>
      </c>
      <c r="F50" s="11" t="s">
        <v>2200</v>
      </c>
      <c r="K50" s="11"/>
      <c r="L50" s="11"/>
      <c r="M50" s="11"/>
      <c r="N50" s="11"/>
    </row>
    <row r="51" spans="3:14" ht="72" customHeight="1">
      <c r="C51" s="11" t="s">
        <v>2201</v>
      </c>
      <c r="D51" s="37" t="s">
        <v>1095</v>
      </c>
      <c r="E51" s="11" t="s">
        <v>2202</v>
      </c>
      <c r="F51" s="11" t="s">
        <v>449</v>
      </c>
      <c r="K51" s="11"/>
      <c r="L51" s="11"/>
      <c r="M51" s="11"/>
      <c r="N51" s="11"/>
    </row>
    <row r="52" spans="3:14" ht="75.75" customHeight="1">
      <c r="C52" s="11" t="s">
        <v>2203</v>
      </c>
      <c r="D52" s="37" t="s">
        <v>2204</v>
      </c>
      <c r="E52" s="11" t="s">
        <v>2205</v>
      </c>
      <c r="F52" s="11" t="s">
        <v>95</v>
      </c>
      <c r="K52" s="11"/>
      <c r="L52" s="11"/>
      <c r="M52" s="11"/>
      <c r="N52" s="11"/>
    </row>
    <row r="53" spans="3:14" ht="57.75" customHeight="1">
      <c r="C53" s="11" t="s">
        <v>2206</v>
      </c>
      <c r="D53" s="37" t="s">
        <v>2207</v>
      </c>
      <c r="E53" s="11" t="s">
        <v>2208</v>
      </c>
      <c r="F53" s="11" t="s">
        <v>110</v>
      </c>
      <c r="K53" s="11"/>
      <c r="L53" s="11"/>
      <c r="M53" s="11"/>
      <c r="N53" s="11"/>
    </row>
    <row r="54" spans="3:14" ht="57" customHeight="1">
      <c r="C54" s="11" t="s">
        <v>2201</v>
      </c>
      <c r="D54" s="37" t="s">
        <v>2209</v>
      </c>
      <c r="E54" s="11" t="s">
        <v>2210</v>
      </c>
      <c r="F54" s="11" t="s">
        <v>45</v>
      </c>
      <c r="K54" s="11"/>
      <c r="L54" s="11"/>
      <c r="M54" s="11"/>
      <c r="N54" s="11"/>
    </row>
    <row r="55" spans="3:14" ht="29.25" customHeight="1">
      <c r="C55" s="11" t="s">
        <v>2203</v>
      </c>
      <c r="D55" s="37" t="s">
        <v>2211</v>
      </c>
      <c r="E55" s="11" t="s">
        <v>2212</v>
      </c>
      <c r="F55" s="11" t="s">
        <v>83</v>
      </c>
      <c r="K55" s="11"/>
      <c r="L55" s="11"/>
      <c r="M55" s="11"/>
      <c r="N55" s="11"/>
    </row>
    <row r="56" spans="3:14" ht="57.75" customHeight="1">
      <c r="C56" s="11" t="s">
        <v>2213</v>
      </c>
      <c r="D56" s="37" t="s">
        <v>2214</v>
      </c>
      <c r="E56" s="11" t="s">
        <v>2215</v>
      </c>
      <c r="F56" s="11" t="s">
        <v>50</v>
      </c>
      <c r="K56" s="11"/>
      <c r="L56" s="11"/>
      <c r="M56" s="11"/>
      <c r="N56" s="11"/>
    </row>
    <row r="57" spans="3:14" ht="43.5" customHeight="1">
      <c r="C57" s="11" t="s">
        <v>2201</v>
      </c>
      <c r="D57" s="37" t="s">
        <v>2216</v>
      </c>
      <c r="E57" s="11" t="s">
        <v>2217</v>
      </c>
      <c r="F57" s="11" t="s">
        <v>45</v>
      </c>
      <c r="K57" s="11"/>
      <c r="L57" s="11"/>
      <c r="M57" s="11"/>
      <c r="N57" s="11"/>
    </row>
    <row r="58" spans="3:14" ht="43.5" customHeight="1">
      <c r="C58" s="11" t="s">
        <v>2218</v>
      </c>
      <c r="D58" s="37" t="s">
        <v>2219</v>
      </c>
      <c r="E58" s="11" t="s">
        <v>2220</v>
      </c>
      <c r="F58" s="11" t="s">
        <v>110</v>
      </c>
      <c r="K58" s="11"/>
      <c r="L58" s="11"/>
      <c r="M58" s="11"/>
      <c r="N58" s="11"/>
    </row>
    <row r="59" spans="3:14" ht="38.25" customHeight="1">
      <c r="C59" s="11" t="s">
        <v>2221</v>
      </c>
      <c r="D59" s="37" t="s">
        <v>2222</v>
      </c>
      <c r="E59" s="11" t="s">
        <v>2223</v>
      </c>
      <c r="F59" s="11" t="s">
        <v>50</v>
      </c>
      <c r="K59" s="11"/>
      <c r="L59" s="11"/>
      <c r="M59" s="11"/>
      <c r="N59" s="11"/>
    </row>
    <row r="60" spans="3:14" ht="72" customHeight="1">
      <c r="C60" s="11" t="s">
        <v>2224</v>
      </c>
      <c r="D60" s="37" t="s">
        <v>2225</v>
      </c>
      <c r="E60" s="11" t="s">
        <v>2226</v>
      </c>
      <c r="F60" s="11" t="s">
        <v>45</v>
      </c>
      <c r="K60" s="11"/>
      <c r="L60" s="11"/>
      <c r="M60" s="11"/>
      <c r="N60" s="11"/>
    </row>
    <row r="61" spans="3:14" ht="72" customHeight="1">
      <c r="C61" s="11" t="s">
        <v>2227</v>
      </c>
      <c r="D61" s="37" t="s">
        <v>2228</v>
      </c>
      <c r="E61" s="11" t="s">
        <v>2229</v>
      </c>
      <c r="F61" s="11" t="s">
        <v>2230</v>
      </c>
      <c r="K61" s="11"/>
      <c r="L61" s="11"/>
      <c r="M61" s="11"/>
      <c r="N61" s="11"/>
    </row>
    <row r="62" spans="3:14" ht="29.25" customHeight="1">
      <c r="C62" s="11" t="s">
        <v>2221</v>
      </c>
      <c r="D62" s="37" t="s">
        <v>2231</v>
      </c>
      <c r="E62" s="11" t="s">
        <v>2232</v>
      </c>
      <c r="F62" s="11" t="s">
        <v>33</v>
      </c>
      <c r="K62" s="11"/>
      <c r="L62" s="11"/>
      <c r="M62" s="11"/>
      <c r="N62" s="11"/>
    </row>
    <row r="63" spans="3:14" ht="57.75" customHeight="1">
      <c r="C63" s="11" t="s">
        <v>2233</v>
      </c>
      <c r="D63" s="37" t="s">
        <v>2234</v>
      </c>
      <c r="E63" s="11" t="s">
        <v>2235</v>
      </c>
      <c r="F63" s="11" t="s">
        <v>110</v>
      </c>
      <c r="K63" s="11"/>
      <c r="L63" s="11"/>
      <c r="M63" s="11"/>
      <c r="N63" s="11"/>
    </row>
    <row r="64" spans="3:14" ht="38.25" customHeight="1">
      <c r="C64" s="11" t="s">
        <v>2236</v>
      </c>
      <c r="D64" s="37" t="s">
        <v>2237</v>
      </c>
      <c r="E64" s="11" t="s">
        <v>2238</v>
      </c>
      <c r="F64" s="11" t="s">
        <v>83</v>
      </c>
      <c r="K64" s="11"/>
      <c r="L64" s="11"/>
      <c r="M64" s="11"/>
      <c r="N64" s="11"/>
    </row>
    <row r="65" spans="2:15" ht="38.25" customHeight="1">
      <c r="C65" s="11" t="s">
        <v>2239</v>
      </c>
      <c r="D65" s="37" t="s">
        <v>2240</v>
      </c>
      <c r="E65" s="11" t="s">
        <v>2241</v>
      </c>
      <c r="F65" s="11" t="s">
        <v>2200</v>
      </c>
      <c r="K65" s="11"/>
      <c r="L65" s="11"/>
      <c r="M65" s="11"/>
      <c r="N65" s="11"/>
    </row>
    <row r="66" spans="2:15" ht="43.5" customHeight="1">
      <c r="C66" s="11" t="s">
        <v>1235</v>
      </c>
      <c r="D66" s="37" t="s">
        <v>2242</v>
      </c>
      <c r="E66" s="11" t="s">
        <v>2243</v>
      </c>
      <c r="F66" s="11" t="s">
        <v>33</v>
      </c>
      <c r="K66" s="11"/>
      <c r="L66" s="11"/>
      <c r="M66" s="11"/>
      <c r="N66" s="11"/>
    </row>
    <row r="67" spans="2:15" ht="75.75" customHeight="1">
      <c r="C67" s="11" t="s">
        <v>2236</v>
      </c>
      <c r="D67" s="37" t="s">
        <v>2244</v>
      </c>
      <c r="E67" s="11" t="s">
        <v>2244</v>
      </c>
      <c r="F67" s="11" t="s">
        <v>83</v>
      </c>
      <c r="K67" s="11"/>
      <c r="L67" s="11"/>
      <c r="M67" s="11"/>
      <c r="N67" s="11"/>
    </row>
    <row r="68" spans="2:15" ht="29.25" customHeight="1">
      <c r="C68" s="11" t="s">
        <v>2245</v>
      </c>
      <c r="D68" s="37" t="s">
        <v>2246</v>
      </c>
      <c r="E68" s="11" t="s">
        <v>2247</v>
      </c>
      <c r="F68" s="11" t="s">
        <v>33</v>
      </c>
      <c r="K68" s="11"/>
      <c r="L68" s="11"/>
      <c r="M68" s="11"/>
      <c r="N68" s="11"/>
    </row>
    <row r="69" spans="2:15" ht="38.25" customHeight="1">
      <c r="C69" s="11" t="s">
        <v>2248</v>
      </c>
      <c r="D69" s="37" t="s">
        <v>2249</v>
      </c>
      <c r="E69" s="11" t="s">
        <v>2250</v>
      </c>
      <c r="F69" s="11" t="s">
        <v>33</v>
      </c>
      <c r="K69" s="11"/>
      <c r="L69" s="11"/>
      <c r="M69" s="11"/>
      <c r="N69" s="11"/>
    </row>
    <row r="70" spans="2:15" ht="29.25" customHeight="1">
      <c r="C70" s="11" t="s">
        <v>2251</v>
      </c>
      <c r="D70" s="37" t="s">
        <v>2252</v>
      </c>
      <c r="E70" s="11" t="s">
        <v>2253</v>
      </c>
      <c r="F70" s="11" t="s">
        <v>104</v>
      </c>
      <c r="K70" s="11"/>
      <c r="L70" s="11"/>
      <c r="M70" s="11"/>
      <c r="N70" s="11"/>
    </row>
    <row r="71" spans="2:15" ht="38.25" customHeight="1">
      <c r="C71" s="11" t="s">
        <v>2254</v>
      </c>
      <c r="D71" s="37" t="s">
        <v>2255</v>
      </c>
      <c r="E71" s="11" t="s">
        <v>2256</v>
      </c>
      <c r="F71" s="11" t="s">
        <v>50</v>
      </c>
      <c r="K71" s="11" t="s">
        <v>378</v>
      </c>
      <c r="L71" s="11"/>
      <c r="M71" s="11"/>
      <c r="N71" s="11"/>
      <c r="O71" t="s">
        <v>2257</v>
      </c>
    </row>
    <row r="72" spans="2:15" ht="38.25" customHeight="1">
      <c r="C72" s="11" t="s">
        <v>2258</v>
      </c>
      <c r="D72" s="37" t="s">
        <v>2259</v>
      </c>
      <c r="E72" s="11" t="s">
        <v>2260</v>
      </c>
      <c r="F72" s="11" t="s">
        <v>83</v>
      </c>
      <c r="K72" s="11"/>
      <c r="L72" s="11"/>
      <c r="M72" s="11"/>
      <c r="N72" s="11"/>
    </row>
    <row r="73" spans="2:15" ht="38.25" customHeight="1">
      <c r="C73" s="11" t="s">
        <v>2261</v>
      </c>
      <c r="D73" s="37" t="s">
        <v>2262</v>
      </c>
      <c r="E73" s="11" t="s">
        <v>2263</v>
      </c>
      <c r="F73" s="11" t="s">
        <v>286</v>
      </c>
      <c r="K73" s="11"/>
      <c r="L73" s="11"/>
      <c r="M73" s="11"/>
      <c r="N73" s="11"/>
    </row>
    <row r="74" spans="2:15" ht="75.75" customHeight="1">
      <c r="C74" s="11" t="s">
        <v>2264</v>
      </c>
      <c r="D74" s="37" t="s">
        <v>2265</v>
      </c>
      <c r="E74" s="11" t="s">
        <v>2266</v>
      </c>
      <c r="F74" s="11" t="s">
        <v>33</v>
      </c>
      <c r="K74" s="11"/>
      <c r="L74" s="11"/>
      <c r="M74" s="11"/>
      <c r="N74" s="11"/>
    </row>
    <row r="75" spans="2:15" ht="43.5" customHeight="1">
      <c r="C75" s="11" t="s">
        <v>2267</v>
      </c>
      <c r="D75" s="37" t="s">
        <v>2268</v>
      </c>
      <c r="E75" s="11" t="s">
        <v>2269</v>
      </c>
      <c r="F75" s="11" t="s">
        <v>83</v>
      </c>
      <c r="K75" s="11"/>
      <c r="L75" s="11"/>
      <c r="M75" s="11"/>
      <c r="N75" s="11"/>
    </row>
    <row r="76" spans="2:15" ht="30.75" customHeight="1">
      <c r="B76" t="s">
        <v>2270</v>
      </c>
      <c r="C76" s="10" t="s">
        <v>2046</v>
      </c>
      <c r="D76" s="10" t="s">
        <v>13</v>
      </c>
      <c r="E76" s="10" t="s">
        <v>14</v>
      </c>
      <c r="F76" s="10" t="s">
        <v>16</v>
      </c>
      <c r="K76" s="11"/>
      <c r="L76" s="11"/>
      <c r="M76" s="11"/>
      <c r="N76" s="11"/>
    </row>
    <row r="77" spans="2:15" ht="72" customHeight="1">
      <c r="C77" s="11" t="s">
        <v>2271</v>
      </c>
      <c r="D77" s="37" t="s">
        <v>2272</v>
      </c>
      <c r="E77" s="11" t="s">
        <v>2273</v>
      </c>
      <c r="F77" s="11" t="s">
        <v>33</v>
      </c>
      <c r="K77" s="11"/>
      <c r="L77" s="11"/>
      <c r="M77" s="11"/>
      <c r="N77" s="11"/>
    </row>
    <row r="78" spans="2:15" ht="75.75" customHeight="1">
      <c r="C78" s="11" t="s">
        <v>2274</v>
      </c>
      <c r="D78" s="37" t="s">
        <v>2275</v>
      </c>
      <c r="E78" s="11" t="s">
        <v>2276</v>
      </c>
      <c r="F78" s="11" t="s">
        <v>50</v>
      </c>
      <c r="K78" s="11"/>
      <c r="L78" s="11"/>
      <c r="M78" s="11"/>
      <c r="N78" s="11"/>
    </row>
    <row r="79" spans="2:15" ht="29.25" customHeight="1">
      <c r="C79" s="11" t="s">
        <v>2277</v>
      </c>
      <c r="D79" s="37" t="s">
        <v>2278</v>
      </c>
      <c r="E79" s="11" t="s">
        <v>2279</v>
      </c>
      <c r="F79" s="11" t="s">
        <v>33</v>
      </c>
      <c r="K79" s="11"/>
      <c r="L79" s="11"/>
      <c r="M79" s="11"/>
      <c r="N79" s="11"/>
    </row>
    <row r="80" spans="2:15" ht="75.75" customHeight="1">
      <c r="C80" s="11" t="s">
        <v>2274</v>
      </c>
      <c r="D80" s="37" t="s">
        <v>2280</v>
      </c>
      <c r="E80" s="11" t="s">
        <v>2281</v>
      </c>
      <c r="F80" s="11" t="s">
        <v>33</v>
      </c>
      <c r="K80" s="11"/>
      <c r="L80" s="11"/>
      <c r="M80" s="11"/>
      <c r="N80" s="11"/>
    </row>
    <row r="81" spans="3:15" ht="29.25" customHeight="1">
      <c r="C81" s="11" t="s">
        <v>2282</v>
      </c>
      <c r="D81" s="37" t="s">
        <v>2283</v>
      </c>
      <c r="E81" s="11" t="s">
        <v>2284</v>
      </c>
      <c r="F81" s="11" t="s">
        <v>83</v>
      </c>
      <c r="K81" s="11"/>
      <c r="L81" s="11"/>
      <c r="M81" s="11"/>
      <c r="N81" s="11"/>
    </row>
    <row r="82" spans="3:15" ht="41.25" customHeight="1">
      <c r="C82" s="11" t="s">
        <v>2285</v>
      </c>
      <c r="D82" s="37" t="s">
        <v>2286</v>
      </c>
      <c r="E82" s="34" t="s">
        <v>2287</v>
      </c>
      <c r="F82" s="11" t="s">
        <v>33</v>
      </c>
      <c r="K82" s="11" t="s">
        <v>378</v>
      </c>
      <c r="L82" s="11"/>
      <c r="M82" s="11"/>
      <c r="N82" s="11"/>
      <c r="O82" t="s">
        <v>2288</v>
      </c>
    </row>
    <row r="83" spans="3:15" ht="72" customHeight="1">
      <c r="C83" s="11" t="s">
        <v>2285</v>
      </c>
      <c r="D83" s="37" t="s">
        <v>2289</v>
      </c>
      <c r="E83" s="11" t="s">
        <v>2290</v>
      </c>
      <c r="F83" s="11" t="s">
        <v>33</v>
      </c>
      <c r="K83" s="11"/>
      <c r="L83" s="11"/>
      <c r="M83" s="11"/>
      <c r="N83" s="11"/>
    </row>
    <row r="84" spans="3:15" ht="43.5" customHeight="1">
      <c r="C84" s="11" t="s">
        <v>2291</v>
      </c>
      <c r="D84" s="37" t="s">
        <v>2292</v>
      </c>
      <c r="E84" s="11" t="s">
        <v>2293</v>
      </c>
      <c r="F84" s="11" t="s">
        <v>50</v>
      </c>
      <c r="K84" s="11"/>
      <c r="L84" s="11"/>
      <c r="M84" s="11"/>
      <c r="N84" s="11"/>
    </row>
    <row r="85" spans="3:15" ht="43.5" customHeight="1">
      <c r="C85" s="11" t="s">
        <v>2294</v>
      </c>
      <c r="D85" s="37" t="s">
        <v>2295</v>
      </c>
      <c r="E85" s="11" t="s">
        <v>2296</v>
      </c>
      <c r="F85" s="11" t="s">
        <v>50</v>
      </c>
      <c r="K85" s="11"/>
      <c r="L85" s="11"/>
      <c r="M85" s="11"/>
      <c r="N85" s="11"/>
    </row>
    <row r="86" spans="3:15" ht="57" customHeight="1">
      <c r="C86" s="11" t="s">
        <v>2297</v>
      </c>
      <c r="D86" s="37" t="s">
        <v>2298</v>
      </c>
      <c r="E86" s="11" t="s">
        <v>2299</v>
      </c>
      <c r="F86" s="11" t="s">
        <v>50</v>
      </c>
      <c r="K86" s="11"/>
      <c r="L86" s="11"/>
      <c r="M86" s="11"/>
      <c r="N86" s="11"/>
    </row>
    <row r="87" spans="3:15" ht="57.75" customHeight="1">
      <c r="C87" s="11" t="s">
        <v>2300</v>
      </c>
      <c r="D87" s="37" t="s">
        <v>2301</v>
      </c>
      <c r="E87" s="11" t="s">
        <v>2302</v>
      </c>
      <c r="F87" s="11" t="s">
        <v>50</v>
      </c>
      <c r="K87" s="11" t="s">
        <v>378</v>
      </c>
      <c r="L87" s="11"/>
      <c r="M87" s="11"/>
      <c r="N87" s="11"/>
      <c r="O87" t="s">
        <v>2303</v>
      </c>
    </row>
    <row r="88" spans="3:15" ht="86.25" customHeight="1">
      <c r="C88" s="11" t="s">
        <v>2304</v>
      </c>
      <c r="D88" s="37" t="s">
        <v>2305</v>
      </c>
      <c r="E88" s="11" t="s">
        <v>2306</v>
      </c>
      <c r="F88" s="11" t="s">
        <v>50</v>
      </c>
      <c r="K88" s="11"/>
      <c r="L88" s="11"/>
      <c r="M88" s="11"/>
      <c r="N88" s="11"/>
    </row>
    <row r="89" spans="3:15" ht="38.25" customHeight="1">
      <c r="C89" s="11" t="s">
        <v>2307</v>
      </c>
      <c r="D89" s="37" t="s">
        <v>2308</v>
      </c>
      <c r="E89" s="11" t="s">
        <v>2309</v>
      </c>
      <c r="F89" s="11" t="s">
        <v>50</v>
      </c>
      <c r="K89" s="11"/>
      <c r="L89" s="11"/>
      <c r="M89" s="11"/>
      <c r="N89" s="11"/>
    </row>
    <row r="90" spans="3:15" ht="38.25" customHeight="1">
      <c r="C90" s="11" t="s">
        <v>2310</v>
      </c>
      <c r="D90" s="37" t="s">
        <v>2311</v>
      </c>
      <c r="E90" s="11" t="s">
        <v>2311</v>
      </c>
      <c r="F90" s="11" t="s">
        <v>33</v>
      </c>
      <c r="K90" s="11"/>
      <c r="L90" s="11"/>
      <c r="M90" s="11"/>
      <c r="N90" s="11"/>
    </row>
    <row r="91" spans="3:15" ht="86.25" customHeight="1">
      <c r="C91" s="11" t="s">
        <v>2307</v>
      </c>
      <c r="D91" s="37" t="s">
        <v>2312</v>
      </c>
      <c r="E91" s="11" t="s">
        <v>2313</v>
      </c>
      <c r="F91" s="11" t="s">
        <v>50</v>
      </c>
      <c r="K91" s="11"/>
      <c r="L91" s="11"/>
      <c r="M91" s="11"/>
      <c r="N91" s="11"/>
    </row>
    <row r="92" spans="3:15" ht="38.25" customHeight="1">
      <c r="C92" s="11" t="s">
        <v>2314</v>
      </c>
      <c r="D92" s="37" t="s">
        <v>2315</v>
      </c>
      <c r="E92" s="11" t="s">
        <v>2316</v>
      </c>
      <c r="F92" s="11" t="s">
        <v>33</v>
      </c>
      <c r="K92" s="11"/>
      <c r="L92" s="11"/>
      <c r="M92" s="11"/>
      <c r="N92" s="11"/>
    </row>
    <row r="93" spans="3:15" ht="38.25" customHeight="1">
      <c r="C93" s="11" t="s">
        <v>2317</v>
      </c>
      <c r="D93" s="37" t="s">
        <v>2318</v>
      </c>
      <c r="E93" s="11" t="s">
        <v>2319</v>
      </c>
      <c r="F93" s="11" t="s">
        <v>50</v>
      </c>
      <c r="K93" s="11"/>
      <c r="L93" s="11"/>
      <c r="M93" s="11"/>
      <c r="N93" s="11"/>
    </row>
    <row r="94" spans="3:15" ht="38.25" customHeight="1">
      <c r="C94" s="11" t="s">
        <v>2320</v>
      </c>
      <c r="D94" s="37" t="s">
        <v>2321</v>
      </c>
      <c r="E94" s="11" t="s">
        <v>2322</v>
      </c>
      <c r="F94" s="11" t="s">
        <v>33</v>
      </c>
      <c r="K94" s="11"/>
      <c r="L94" s="11"/>
      <c r="M94" s="11"/>
      <c r="N94" s="11"/>
    </row>
    <row r="95" spans="3:15" ht="43.5" customHeight="1">
      <c r="C95" s="11" t="s">
        <v>2323</v>
      </c>
      <c r="D95" s="11"/>
      <c r="E95" s="11" t="s">
        <v>2324</v>
      </c>
      <c r="F95" s="11" t="s">
        <v>150</v>
      </c>
      <c r="K95" s="11"/>
      <c r="L95" s="11"/>
      <c r="M95" s="11"/>
      <c r="N95" s="11"/>
    </row>
    <row r="96" spans="3:15" ht="75.75" customHeight="1">
      <c r="C96" s="11" t="s">
        <v>2325</v>
      </c>
      <c r="D96" s="37" t="s">
        <v>2326</v>
      </c>
      <c r="E96" s="11" t="s">
        <v>2327</v>
      </c>
      <c r="F96" s="11" t="s">
        <v>104</v>
      </c>
      <c r="K96" s="11"/>
      <c r="L96" s="11"/>
      <c r="M96" s="11"/>
      <c r="N96" s="11"/>
    </row>
    <row r="97" spans="2:15" ht="30.75" customHeight="1">
      <c r="B97" t="s">
        <v>2328</v>
      </c>
      <c r="C97" s="10" t="s">
        <v>2046</v>
      </c>
      <c r="D97" s="10" t="s">
        <v>13</v>
      </c>
      <c r="E97" s="10" t="s">
        <v>14</v>
      </c>
      <c r="F97" s="10" t="s">
        <v>16</v>
      </c>
      <c r="K97" s="11"/>
      <c r="L97" s="11"/>
      <c r="M97" s="11"/>
      <c r="N97" s="11"/>
    </row>
    <row r="98" spans="2:15" ht="43.5" customHeight="1">
      <c r="C98" s="11" t="s">
        <v>2329</v>
      </c>
      <c r="D98" s="37" t="s">
        <v>2330</v>
      </c>
      <c r="E98" s="11" t="s">
        <v>2331</v>
      </c>
      <c r="F98" s="11" t="s">
        <v>110</v>
      </c>
      <c r="K98" s="11"/>
      <c r="L98" s="11"/>
      <c r="M98" s="11"/>
      <c r="N98" s="11"/>
    </row>
    <row r="99" spans="2:15" ht="57" customHeight="1">
      <c r="C99" s="11" t="s">
        <v>2332</v>
      </c>
      <c r="D99" s="37" t="s">
        <v>2333</v>
      </c>
      <c r="E99" s="11" t="s">
        <v>2334</v>
      </c>
      <c r="F99" s="11" t="s">
        <v>95</v>
      </c>
      <c r="K99" s="11" t="s">
        <v>378</v>
      </c>
      <c r="L99" s="11"/>
      <c r="M99" s="11"/>
      <c r="N99" s="11"/>
      <c r="O99" t="s">
        <v>2335</v>
      </c>
    </row>
    <row r="100" spans="2:15" ht="29.25" customHeight="1">
      <c r="C100" s="11" t="s">
        <v>2336</v>
      </c>
      <c r="D100" s="37" t="s">
        <v>2337</v>
      </c>
      <c r="E100" s="11" t="s">
        <v>2338</v>
      </c>
      <c r="F100" s="11" t="s">
        <v>33</v>
      </c>
      <c r="K100" s="11"/>
      <c r="L100" s="11"/>
      <c r="M100" s="11"/>
      <c r="N100" s="11"/>
    </row>
    <row r="101" spans="2:15" ht="29.25" customHeight="1">
      <c r="C101" s="11" t="s">
        <v>2339</v>
      </c>
      <c r="D101" s="37" t="s">
        <v>2340</v>
      </c>
      <c r="E101" s="11" t="s">
        <v>2341</v>
      </c>
      <c r="F101" s="11" t="s">
        <v>50</v>
      </c>
      <c r="K101" s="11"/>
      <c r="L101" s="11"/>
      <c r="M101" s="11"/>
      <c r="N101" s="11"/>
    </row>
    <row r="102" spans="2:15" ht="57.75" customHeight="1">
      <c r="C102" s="11" t="s">
        <v>2339</v>
      </c>
      <c r="D102" s="37" t="s">
        <v>2342</v>
      </c>
      <c r="E102" s="11" t="s">
        <v>2343</v>
      </c>
      <c r="F102" s="11" t="s">
        <v>33</v>
      </c>
      <c r="K102" s="11"/>
      <c r="L102" s="11"/>
      <c r="M102" s="11"/>
      <c r="N102" s="11"/>
    </row>
    <row r="103" spans="2:15" ht="43.5" customHeight="1">
      <c r="C103" s="11" t="s">
        <v>2344</v>
      </c>
      <c r="D103" s="37" t="s">
        <v>2345</v>
      </c>
      <c r="E103" s="11" t="s">
        <v>2346</v>
      </c>
      <c r="F103" s="11" t="s">
        <v>33</v>
      </c>
      <c r="K103" s="11"/>
      <c r="L103" s="11"/>
      <c r="M103" s="11"/>
      <c r="N103" s="11"/>
    </row>
    <row r="104" spans="2:15" ht="75.75" customHeight="1">
      <c r="C104" s="11" t="s">
        <v>2347</v>
      </c>
      <c r="D104" s="37" t="s">
        <v>2348</v>
      </c>
      <c r="E104" s="11" t="s">
        <v>2348</v>
      </c>
      <c r="F104" s="11" t="s">
        <v>95</v>
      </c>
      <c r="K104" s="11" t="s">
        <v>378</v>
      </c>
      <c r="L104" s="11"/>
      <c r="M104" s="11"/>
      <c r="N104" s="11"/>
      <c r="O104" t="s">
        <v>2349</v>
      </c>
    </row>
    <row r="105" spans="2:15" ht="29.25" customHeight="1">
      <c r="C105" s="11" t="s">
        <v>2347</v>
      </c>
      <c r="D105" s="37" t="s">
        <v>2350</v>
      </c>
      <c r="E105" s="11" t="s">
        <v>2351</v>
      </c>
      <c r="F105" s="11" t="s">
        <v>95</v>
      </c>
      <c r="K105" s="11"/>
      <c r="L105" s="11"/>
      <c r="M105" s="11"/>
      <c r="N105" s="11"/>
    </row>
    <row r="106" spans="2:15" ht="29.25" customHeight="1">
      <c r="C106" s="11" t="s">
        <v>895</v>
      </c>
      <c r="D106" s="37" t="s">
        <v>2352</v>
      </c>
      <c r="E106" s="11" t="s">
        <v>2353</v>
      </c>
      <c r="F106" s="11" t="s">
        <v>50</v>
      </c>
      <c r="K106" s="11"/>
      <c r="L106" s="11"/>
      <c r="M106" s="11"/>
      <c r="N106" s="11"/>
    </row>
    <row r="107" spans="2:15" ht="57.75" customHeight="1">
      <c r="C107" s="11" t="s">
        <v>895</v>
      </c>
      <c r="D107" s="37" t="s">
        <v>2354</v>
      </c>
      <c r="E107" s="11" t="s">
        <v>2355</v>
      </c>
      <c r="F107" s="11" t="s">
        <v>50</v>
      </c>
      <c r="K107" s="11"/>
      <c r="L107" s="11"/>
      <c r="M107" s="11"/>
      <c r="N107" s="11"/>
    </row>
    <row r="108" spans="2:15" ht="72" customHeight="1">
      <c r="C108" s="11" t="s">
        <v>2344</v>
      </c>
      <c r="D108" s="37" t="s">
        <v>2356</v>
      </c>
      <c r="E108" s="11" t="s">
        <v>2357</v>
      </c>
      <c r="F108" s="11" t="s">
        <v>33</v>
      </c>
      <c r="K108" s="11"/>
      <c r="L108" s="11"/>
      <c r="M108" s="11"/>
      <c r="N108" s="11"/>
    </row>
    <row r="109" spans="2:15" ht="29.25" customHeight="1">
      <c r="C109" s="11" t="s">
        <v>2358</v>
      </c>
      <c r="D109" s="37" t="s">
        <v>2359</v>
      </c>
      <c r="E109" s="11" t="s">
        <v>2360</v>
      </c>
      <c r="F109" s="11" t="s">
        <v>83</v>
      </c>
      <c r="K109" s="11"/>
      <c r="L109" s="11"/>
      <c r="M109" s="11"/>
      <c r="N109" s="11"/>
    </row>
    <row r="110" spans="2:15" ht="43.5" customHeight="1">
      <c r="C110" s="11" t="s">
        <v>2361</v>
      </c>
      <c r="D110" s="37" t="s">
        <v>2362</v>
      </c>
      <c r="E110" s="11" t="s">
        <v>2363</v>
      </c>
      <c r="F110" s="11" t="s">
        <v>83</v>
      </c>
      <c r="K110" s="11"/>
      <c r="L110" s="11"/>
      <c r="M110" s="11"/>
      <c r="N110" s="11"/>
    </row>
    <row r="111" spans="2:15" ht="29.25" customHeight="1">
      <c r="C111" s="11" t="s">
        <v>2364</v>
      </c>
      <c r="D111" s="37" t="s">
        <v>2365</v>
      </c>
      <c r="E111" s="11" t="s">
        <v>2366</v>
      </c>
      <c r="F111" s="11" t="s">
        <v>50</v>
      </c>
      <c r="K111" s="11" t="s">
        <v>378</v>
      </c>
      <c r="L111" s="11"/>
      <c r="M111" s="11"/>
      <c r="N111" s="11"/>
      <c r="O111" t="s">
        <v>2367</v>
      </c>
    </row>
    <row r="112" spans="2:15" ht="38.25" customHeight="1">
      <c r="C112" s="11" t="s">
        <v>2368</v>
      </c>
      <c r="D112" s="37" t="s">
        <v>2369</v>
      </c>
      <c r="E112" s="11" t="s">
        <v>2370</v>
      </c>
      <c r="F112" s="11" t="s">
        <v>83</v>
      </c>
      <c r="K112" s="11"/>
      <c r="L112" s="11"/>
      <c r="M112" s="11"/>
      <c r="N112" s="11"/>
    </row>
    <row r="113" spans="3:14" ht="72" customHeight="1">
      <c r="C113" s="11" t="s">
        <v>2371</v>
      </c>
      <c r="D113" s="37" t="s">
        <v>2372</v>
      </c>
      <c r="E113" s="11" t="s">
        <v>2373</v>
      </c>
      <c r="F113" s="11" t="s">
        <v>45</v>
      </c>
      <c r="K113" s="11"/>
      <c r="L113" s="11"/>
      <c r="M113" s="11"/>
      <c r="N113" s="11"/>
    </row>
    <row r="114" spans="3:14" ht="43.5" customHeight="1">
      <c r="C114" s="11" t="s">
        <v>2374</v>
      </c>
      <c r="D114" s="37" t="s">
        <v>2375</v>
      </c>
      <c r="E114" s="11" t="s">
        <v>2376</v>
      </c>
      <c r="F114" s="11" t="s">
        <v>83</v>
      </c>
      <c r="K114" s="11"/>
      <c r="L114" s="11"/>
      <c r="M114" s="11"/>
      <c r="N114" s="11"/>
    </row>
    <row r="115" spans="3:14" ht="38.25" customHeight="1">
      <c r="C115" s="11" t="s">
        <v>2377</v>
      </c>
      <c r="D115" s="37" t="s">
        <v>2378</v>
      </c>
      <c r="E115" s="11" t="s">
        <v>2379</v>
      </c>
      <c r="F115" s="11" t="s">
        <v>2380</v>
      </c>
      <c r="K115" s="11"/>
      <c r="L115" s="11"/>
      <c r="M115" s="11"/>
      <c r="N115" s="11"/>
    </row>
    <row r="116" spans="3:14" ht="29.25" customHeight="1">
      <c r="C116" s="11" t="s">
        <v>2381</v>
      </c>
      <c r="D116" s="37" t="s">
        <v>2382</v>
      </c>
      <c r="E116" s="11" t="s">
        <v>2383</v>
      </c>
      <c r="F116" s="11" t="s">
        <v>33</v>
      </c>
      <c r="K116" s="11"/>
      <c r="L116" s="11"/>
      <c r="M116" s="11"/>
      <c r="N116" s="11"/>
    </row>
    <row r="117" spans="3:14" ht="75.75" customHeight="1">
      <c r="C117" s="11" t="s">
        <v>2384</v>
      </c>
      <c r="D117" s="37" t="s">
        <v>2385</v>
      </c>
      <c r="E117" s="11" t="s">
        <v>2386</v>
      </c>
      <c r="F117" s="11" t="s">
        <v>83</v>
      </c>
      <c r="K117" s="11"/>
      <c r="L117" s="11"/>
      <c r="M117" s="11"/>
      <c r="N117" s="11"/>
    </row>
    <row r="118" spans="3:14" ht="38.25" customHeight="1">
      <c r="C118" s="11" t="s">
        <v>2387</v>
      </c>
      <c r="D118" s="37" t="s">
        <v>1498</v>
      </c>
      <c r="E118" s="11" t="s">
        <v>2388</v>
      </c>
      <c r="F118" s="11" t="s">
        <v>50</v>
      </c>
      <c r="K118" s="11"/>
      <c r="L118" s="11"/>
      <c r="M118" s="11"/>
      <c r="N118" s="11"/>
    </row>
    <row r="119" spans="3:14" ht="75.75" customHeight="1">
      <c r="C119" s="11" t="s">
        <v>2384</v>
      </c>
      <c r="D119" s="37" t="s">
        <v>2389</v>
      </c>
      <c r="E119" s="11" t="s">
        <v>2390</v>
      </c>
      <c r="F119" s="11" t="s">
        <v>95</v>
      </c>
      <c r="K119" s="11"/>
      <c r="L119" s="11"/>
      <c r="M119" s="11"/>
      <c r="N119" s="11"/>
    </row>
    <row r="120" spans="3:14" ht="57.75" customHeight="1">
      <c r="C120" s="11" t="s">
        <v>2381</v>
      </c>
      <c r="D120" s="37" t="s">
        <v>2391</v>
      </c>
      <c r="E120" s="11" t="s">
        <v>2392</v>
      </c>
      <c r="F120" s="11" t="s">
        <v>33</v>
      </c>
      <c r="K120" s="11"/>
      <c r="L120" s="11"/>
      <c r="M120" s="11"/>
      <c r="N120" s="11"/>
    </row>
    <row r="121" spans="3:14" ht="57.75" customHeight="1">
      <c r="C121" s="11" t="s">
        <v>2393</v>
      </c>
      <c r="D121" s="37" t="s">
        <v>2394</v>
      </c>
      <c r="E121" s="11" t="s">
        <v>2395</v>
      </c>
      <c r="F121" s="11" t="s">
        <v>45</v>
      </c>
      <c r="K121" s="11"/>
      <c r="L121" s="11"/>
      <c r="M121" s="11"/>
      <c r="N121" s="11"/>
    </row>
    <row r="122" spans="3:14" ht="43.5" customHeight="1">
      <c r="C122" s="11" t="s">
        <v>2396</v>
      </c>
      <c r="D122" s="37" t="s">
        <v>2397</v>
      </c>
      <c r="E122" s="11" t="s">
        <v>2398</v>
      </c>
      <c r="F122" s="11" t="s">
        <v>50</v>
      </c>
      <c r="K122" s="11"/>
      <c r="L122" s="11"/>
      <c r="M122" s="11"/>
      <c r="N122" s="11"/>
    </row>
    <row r="123" spans="3:14" ht="57" customHeight="1">
      <c r="C123" s="11" t="s">
        <v>2399</v>
      </c>
      <c r="D123" s="37" t="s">
        <v>2400</v>
      </c>
      <c r="E123" s="11" t="s">
        <v>2400</v>
      </c>
      <c r="F123" s="11" t="s">
        <v>33</v>
      </c>
      <c r="K123" s="11"/>
      <c r="L123" s="11"/>
      <c r="M123" s="11"/>
      <c r="N123" s="11"/>
    </row>
    <row r="124" spans="3:14" ht="43.5" customHeight="1">
      <c r="C124" s="11" t="s">
        <v>2399</v>
      </c>
      <c r="D124" s="37" t="s">
        <v>2401</v>
      </c>
      <c r="E124" s="11" t="s">
        <v>2402</v>
      </c>
      <c r="F124" s="11" t="s">
        <v>33</v>
      </c>
      <c r="K124" s="11"/>
      <c r="L124" s="11"/>
      <c r="M124" s="11"/>
      <c r="N124" s="11"/>
    </row>
    <row r="125" spans="3:14" ht="29.25" customHeight="1">
      <c r="C125" s="11" t="s">
        <v>2399</v>
      </c>
      <c r="D125" s="11" t="s">
        <v>2403</v>
      </c>
      <c r="E125" s="11" t="s">
        <v>2403</v>
      </c>
      <c r="F125" s="11" t="s">
        <v>33</v>
      </c>
      <c r="K125" s="11"/>
      <c r="L125" s="11"/>
      <c r="M125" s="11"/>
      <c r="N125" s="11"/>
    </row>
    <row r="126" spans="3:14" ht="57" customHeight="1">
      <c r="C126" s="11" t="s">
        <v>2404</v>
      </c>
      <c r="D126" s="37" t="s">
        <v>2405</v>
      </c>
      <c r="E126" s="11" t="s">
        <v>2406</v>
      </c>
      <c r="F126" s="11" t="s">
        <v>33</v>
      </c>
      <c r="K126" s="11"/>
      <c r="L126" s="11"/>
      <c r="M126" s="11"/>
      <c r="N126" s="11"/>
    </row>
    <row r="127" spans="3:14" ht="38.25" customHeight="1">
      <c r="C127" s="11" t="s">
        <v>2404</v>
      </c>
      <c r="D127" s="37" t="s">
        <v>2407</v>
      </c>
      <c r="E127" s="11" t="s">
        <v>2408</v>
      </c>
      <c r="F127" s="11" t="s">
        <v>33</v>
      </c>
      <c r="K127" s="11"/>
      <c r="L127" s="11"/>
      <c r="M127" s="11"/>
      <c r="N127" s="11"/>
    </row>
    <row r="128" spans="3:14" ht="29.25" customHeight="1">
      <c r="C128" s="11" t="s">
        <v>2404</v>
      </c>
      <c r="D128" s="37" t="s">
        <v>2409</v>
      </c>
      <c r="E128" s="11" t="s">
        <v>2410</v>
      </c>
      <c r="F128" s="11" t="s">
        <v>33</v>
      </c>
      <c r="K128" s="11"/>
      <c r="L128" s="11"/>
      <c r="M128" s="11"/>
      <c r="N128" s="11"/>
    </row>
    <row r="129" spans="1:15" ht="57.75" customHeight="1">
      <c r="C129" s="11" t="s">
        <v>2411</v>
      </c>
      <c r="D129" s="37" t="s">
        <v>2412</v>
      </c>
      <c r="E129" s="11" t="s">
        <v>2413</v>
      </c>
      <c r="F129" s="11" t="s">
        <v>83</v>
      </c>
      <c r="K129" s="11"/>
      <c r="L129" s="11"/>
      <c r="M129" s="11"/>
      <c r="N129" s="11"/>
    </row>
    <row r="130" spans="1:15" ht="57" customHeight="1">
      <c r="C130" s="11" t="s">
        <v>2414</v>
      </c>
      <c r="D130" s="37" t="s">
        <v>2415</v>
      </c>
      <c r="E130" s="11" t="s">
        <v>2416</v>
      </c>
      <c r="F130" s="11" t="s">
        <v>83</v>
      </c>
      <c r="K130" s="11"/>
      <c r="L130" s="11"/>
      <c r="M130" s="11"/>
      <c r="N130" s="11"/>
    </row>
    <row r="131" spans="1:15" ht="29.25" customHeight="1">
      <c r="C131" s="11" t="s">
        <v>2417</v>
      </c>
      <c r="D131" s="37" t="s">
        <v>2418</v>
      </c>
      <c r="E131" s="11" t="s">
        <v>2419</v>
      </c>
      <c r="F131" s="11" t="s">
        <v>83</v>
      </c>
      <c r="K131" s="11"/>
      <c r="L131" s="11"/>
      <c r="M131" s="11"/>
      <c r="N131" s="11"/>
    </row>
    <row r="132" spans="1:15" ht="43.5" customHeight="1">
      <c r="C132" s="11" t="s">
        <v>2420</v>
      </c>
      <c r="D132" s="37" t="s">
        <v>2421</v>
      </c>
      <c r="E132" s="11" t="s">
        <v>2422</v>
      </c>
      <c r="F132" s="11" t="s">
        <v>110</v>
      </c>
      <c r="K132" s="11" t="s">
        <v>378</v>
      </c>
      <c r="L132" s="11"/>
      <c r="M132" s="11"/>
      <c r="N132" s="11"/>
      <c r="O132" t="s">
        <v>2423</v>
      </c>
    </row>
    <row r="133" spans="1:15" ht="57.75" customHeight="1">
      <c r="C133" s="11" t="s">
        <v>2424</v>
      </c>
      <c r="D133" s="37" t="s">
        <v>2425</v>
      </c>
      <c r="E133" s="11" t="s">
        <v>2426</v>
      </c>
      <c r="F133" s="11" t="s">
        <v>39</v>
      </c>
      <c r="K133" s="11"/>
      <c r="L133" s="11"/>
      <c r="M133" s="11"/>
      <c r="N133" s="11"/>
    </row>
    <row r="134" spans="1:15" ht="38.25" customHeight="1">
      <c r="C134" s="11" t="s">
        <v>2427</v>
      </c>
      <c r="D134" s="37" t="s">
        <v>2428</v>
      </c>
      <c r="E134" s="11" t="s">
        <v>2429</v>
      </c>
      <c r="F134" s="11" t="s">
        <v>33</v>
      </c>
      <c r="K134" s="11"/>
      <c r="L134" s="11"/>
      <c r="M134" s="11"/>
      <c r="N134" s="11"/>
    </row>
    <row r="135" spans="1:15" ht="43.5" customHeight="1">
      <c r="C135" s="11" t="s">
        <v>2430</v>
      </c>
      <c r="D135" s="37" t="s">
        <v>2431</v>
      </c>
      <c r="E135" s="11" t="s">
        <v>2432</v>
      </c>
      <c r="F135" s="11" t="s">
        <v>2118</v>
      </c>
      <c r="K135" s="11"/>
      <c r="L135" s="11"/>
      <c r="M135" s="11"/>
      <c r="N135" s="11"/>
    </row>
    <row r="136" spans="1:15" ht="38.25" customHeight="1">
      <c r="C136" s="11" t="s">
        <v>2433</v>
      </c>
      <c r="D136" s="37" t="s">
        <v>2434</v>
      </c>
      <c r="E136" s="11" t="s">
        <v>2434</v>
      </c>
      <c r="F136" s="11" t="s">
        <v>33</v>
      </c>
      <c r="K136" s="11"/>
      <c r="L136" s="11"/>
      <c r="M136" s="11"/>
      <c r="N136" s="11"/>
    </row>
    <row r="137" spans="1:15" ht="38.25" customHeight="1">
      <c r="C137" s="11" t="s">
        <v>2435</v>
      </c>
      <c r="D137" s="37" t="s">
        <v>2436</v>
      </c>
      <c r="E137" s="11" t="s">
        <v>2437</v>
      </c>
      <c r="F137" s="11" t="s">
        <v>286</v>
      </c>
      <c r="K137" s="11"/>
      <c r="L137" s="11"/>
      <c r="M137" s="11"/>
      <c r="N137" s="11"/>
    </row>
    <row r="138" spans="1:15" ht="57" customHeight="1">
      <c r="C138" s="11" t="s">
        <v>2438</v>
      </c>
      <c r="D138" s="37" t="s">
        <v>2439</v>
      </c>
      <c r="E138" s="11" t="s">
        <v>2440</v>
      </c>
      <c r="F138" s="11" t="s">
        <v>50</v>
      </c>
      <c r="K138" s="11"/>
      <c r="L138" s="11"/>
      <c r="M138" s="11"/>
      <c r="N138" s="11"/>
    </row>
    <row r="139" spans="1:15" ht="30.75" customHeight="1">
      <c r="A139" t="s">
        <v>2441</v>
      </c>
      <c r="C139" s="10" t="s">
        <v>2046</v>
      </c>
      <c r="D139" s="10" t="s">
        <v>13</v>
      </c>
      <c r="E139" s="10" t="s">
        <v>14</v>
      </c>
      <c r="F139" s="10" t="s">
        <v>16</v>
      </c>
      <c r="K139" s="11"/>
      <c r="L139" s="11"/>
      <c r="M139" s="11"/>
      <c r="N139" s="11"/>
    </row>
    <row r="140" spans="1:15" ht="75.75" customHeight="1">
      <c r="C140" s="17">
        <v>39724</v>
      </c>
      <c r="D140" s="37" t="s">
        <v>2442</v>
      </c>
      <c r="E140" s="11" t="s">
        <v>2443</v>
      </c>
      <c r="F140" s="11" t="s">
        <v>150</v>
      </c>
      <c r="K140" s="11"/>
      <c r="L140" s="11"/>
      <c r="M140" s="11"/>
      <c r="N140" s="11"/>
    </row>
    <row r="141" spans="1:15" ht="27.75" customHeight="1">
      <c r="C141" s="9">
        <v>39646</v>
      </c>
      <c r="D141" s="43" t="s">
        <v>2444</v>
      </c>
      <c r="E141" s="45" t="s">
        <v>2445</v>
      </c>
      <c r="F141" s="43" t="s">
        <v>2446</v>
      </c>
      <c r="K141" s="11"/>
      <c r="L141" s="11"/>
      <c r="M141" s="11"/>
      <c r="N141" s="11"/>
    </row>
    <row r="142" spans="1:15" ht="19.5" customHeight="1">
      <c r="C142" s="8">
        <v>39708</v>
      </c>
      <c r="D142" s="44"/>
      <c r="E142" s="46"/>
      <c r="F142" s="44"/>
      <c r="K142" s="11"/>
      <c r="L142" s="11"/>
      <c r="M142" s="11"/>
      <c r="N142" s="11"/>
    </row>
  </sheetData>
  <mergeCells count="3">
    <mergeCell ref="D141:D142"/>
    <mergeCell ref="E141:E142"/>
    <mergeCell ref="F141:F142"/>
  </mergeCells>
  <phoneticPr fontId="1" type="noConversion"/>
  <hyperlinks>
    <hyperlink ref="D2" r:id="rId1" tooltip="威尔贝鲁物语：威尔贝鲁的姐妹" xr:uid="{00000000-0004-0000-0900-000000000000}"/>
    <hyperlink ref="D3" r:id="rId2" tooltip="H2O -FOOTPRINTS IN THE SAND-" xr:uid="{00000000-0004-0000-0900-000001000000}"/>
    <hyperlink ref="D4" r:id="rId3" tooltip="十字架与吸血鬼" xr:uid="{00000000-0004-0000-0900-000002000000}"/>
    <hyperlink ref="D5" r:id="rId4" tooltip="破天荒游戏" xr:uid="{00000000-0004-0000-0900-000003000000}"/>
    <hyperlink ref="D6" r:id="rId5" tooltip="你是主人我是仆" xr:uid="{00000000-0004-0000-0900-000004000000}"/>
    <hyperlink ref="D7" r:id="rId6" tooltip="死后文" xr:uid="{00000000-0004-0000-0900-000005000000}"/>
    <hyperlink ref="D8" r:id="rId7" tooltip="全力兔" xr:uid="{00000000-0004-0000-0900-000006000000}"/>
    <hyperlink ref="D9" r:id="rId8" tooltip="绝望先生" xr:uid="{00000000-0004-0000-0900-000007000000}"/>
    <hyperlink ref="D10" r:id="rId9" tooltip="真实之泪 true tears (动画)" xr:uid="{00000000-0004-0000-0900-000008000000}"/>
    <hyperlink ref="D11" r:id="rId10" tooltip="女神异闻录 ～三位一体之魂～" xr:uid="{00000000-0004-0000-0900-000009000000}"/>
    <hyperlink ref="D12" r:id="rId11" tooltip="棒球大联盟" xr:uid="{00000000-0004-0000-0900-00000A000000}"/>
    <hyperlink ref="D13" r:id="rId12" tooltip="波菲的漫长旅程" xr:uid="{00000000-0004-0000-0900-00000B000000}"/>
    <hyperlink ref="D14" r:id="rId13" tooltip="南家三姊妹" xr:uid="{00000000-0004-0000-0900-00000C000000}"/>
    <hyperlink ref="D15" r:id="rId14" tooltip="水星领航员" xr:uid="{00000000-0004-0000-0900-00000D000000}"/>
    <hyperlink ref="D16" r:id="rId15" tooltip="神枪少女" xr:uid="{00000000-0004-0000-0900-00000E000000}"/>
    <hyperlink ref="D17" r:id="rId16" tooltip="狼与辛香料" xr:uid="{00000000-0004-0000-0900-00000F000000}"/>
    <hyperlink ref="D18" r:id="rId17" tooltip="野良耳（页面不存在）" xr:uid="{00000000-0004-0000-0900-000010000000}"/>
    <hyperlink ref="D19" r:id="rId18" tooltip="鬼太郎" xr:uid="{00000000-0004-0000-0900-000011000000}"/>
    <hyperlink ref="D20" r:id="rId19" tooltip="萌学★5（页面不存在）" xr:uid="{00000000-0004-0000-0900-000012000000}"/>
    <hyperlink ref="D21" r:id="rId20" tooltip="正义双侠" xr:uid="{00000000-0004-0000-0900-000013000000}"/>
    <hyperlink ref="D22" r:id="rId21" tooltip="小on（页面不存在）" xr:uid="{00000000-0004-0000-0900-000014000000}"/>
    <hyperlink ref="D23" r:id="rId22" tooltip="Yes! 光之美少女5" xr:uid="{00000000-0004-0000-0900-000015000000}"/>
    <hyperlink ref="D24" r:id="rId23" tooltip="古代王者 恐龙王" xr:uid="{00000000-0004-0000-0900-000016000000}"/>
    <hyperlink ref="D25" r:id="rId24" tooltip="记忆女神的女儿们" xr:uid="{00000000-0004-0000-0900-000017000000}"/>
    <hyperlink ref="D26" r:id="rId25" tooltip="BUS GAMER" xr:uid="{00000000-0004-0000-0900-000018000000}"/>
    <hyperlink ref="D27" r:id="rId26" tooltip="搞笑漫画日和" xr:uid="{00000000-0004-0000-0900-000019000000}"/>
    <hyperlink ref="D28" r:id="rId27" tooltip="奇奇的异想世界" xr:uid="{00000000-0004-0000-0900-00001A000000}"/>
    <hyperlink ref="D31" r:id="rId28" tooltip="游戏王5D's" xr:uid="{00000000-0004-0000-0900-00001B000000}"/>
    <hyperlink ref="D32" r:id="rId29" tooltip="艾莉森与莉莉亚" xr:uid="{00000000-0004-0000-0900-00001C000000}"/>
    <hyperlink ref="D33" r:id="rId30" tooltip="红 (小说)" xr:uid="{00000000-0004-0000-0900-00001D000000}"/>
    <hyperlink ref="D34" r:id="rId31" tooltip="魔之系列" xr:uid="{00000000-0004-0000-0900-00001E000000}"/>
    <hyperlink ref="D35" r:id="rId32" tooltip="出包王女" xr:uid="{00000000-0004-0000-0900-00001F000000}"/>
    <hyperlink ref="D36" r:id="rId33" tooltip="×××HOLiC" xr:uid="{00000000-0004-0000-0900-000020000000}"/>
    <hyperlink ref="D37" r:id="rId34" tooltip="超时空要塞 Frontier" xr:uid="{00000000-0004-0000-0900-000021000000}"/>
    <hyperlink ref="D39" r:id="rId35" tooltip="淘气小亲亲" xr:uid="{00000000-0004-0000-0900-000022000000}"/>
    <hyperlink ref="D40" r:id="rId36" tooltip="偶像宣言" xr:uid="{00000000-0004-0000-0900-000023000000}"/>
    <hyperlink ref="D41" r:id="rId37" tooltip="迷宫塔 (电视动画)" xr:uid="{00000000-0004-0000-0900-000024000000}"/>
    <hyperlink ref="D43" r:id="rId38" tooltip="我的狐仙女友" xr:uid="{00000000-0004-0000-0900-000025000000}"/>
    <hyperlink ref="D44" r:id="rId39" tooltip="假面女仆卫士" xr:uid="{00000000-0004-0000-0900-000026000000}"/>
    <hyperlink ref="D45" r:id="rId40" tooltip="初音岛II" xr:uid="{00000000-0004-0000-0900-000027000000}"/>
    <hyperlink ref="D48" r:id="rId41" tooltip="BLASSREITER" xr:uid="{00000000-0004-0000-0900-000028000000}"/>
    <hyperlink ref="D49" r:id="rId42" tooltip="蓝龙" xr:uid="{00000000-0004-0000-0900-000029000000}"/>
    <hyperlink ref="D50" r:id="rId43" tooltip="企鹅找麻烦" xr:uid="{00000000-0004-0000-0900-00002A000000}"/>
    <hyperlink ref="D51" r:id="rId44" tooltip="奇幻魔法Melody" xr:uid="{00000000-0004-0000-0900-00002B000000}"/>
    <hyperlink ref="D52" r:id="rId45" tooltip="Code Geass 反叛的鲁路修" xr:uid="{00000000-0004-0000-0900-00002C000000}"/>
    <hyperlink ref="D53" r:id="rId46" tooltip="S·A特优生" xr:uid="{00000000-0004-0000-0900-00002D000000}"/>
    <hyperlink ref="D54" r:id="rId47" tooltip="楚楚可怜超能少女组" xr:uid="{00000000-0004-0000-0900-00002E000000}"/>
    <hyperlink ref="D55" r:id="rId48" tooltip="隐王" xr:uid="{00000000-0004-0000-0900-00002F000000}"/>
    <hyperlink ref="D56" r:id="rId49" tooltip="新·安琪莉可" xr:uid="{00000000-0004-0000-0900-000030000000}"/>
    <hyperlink ref="D57" r:id="rId50" tooltip="网络精灵PIPOPA" xr:uid="{00000000-0004-0000-0900-000031000000}"/>
    <hyperlink ref="D58" r:id="rId51" tooltip="我家有个狐仙大人" xr:uid="{00000000-0004-0000-0900-000032000000}"/>
    <hyperlink ref="D59" r:id="rId52" tooltip="吸血鬼骑士" xr:uid="{00000000-0004-0000-0900-000033000000}"/>
    <hyperlink ref="D60" r:id="rId53" tooltip="SOUL EATER" xr:uid="{00000000-0004-0000-0900-000034000000}"/>
    <hyperlink ref="D61" r:id="rId54" tooltip="可爱巧虎岛" xr:uid="{00000000-0004-0000-0900-000035000000}"/>
    <hyperlink ref="D62" r:id="rId55" tooltip="Fireball（页面不存在）" xr:uid="{00000000-0004-0000-0900-000036000000}"/>
    <hyperlink ref="D63" r:id="rId56" tooltip="幻影少年" xr:uid="{00000000-0004-0000-0900-000037000000}"/>
    <hyperlink ref="D64" r:id="rId57" tooltip="RD 潜脑调查室" xr:uid="{00000000-0004-0000-0900-000038000000}"/>
    <hyperlink ref="D65" r:id="rId58" tooltip="我家三姐妹" xr:uid="{00000000-0004-0000-0900-000039000000}"/>
    <hyperlink ref="D66" r:id="rId59" tooltip="水晶之焰（页面不存在）" xr:uid="{00000000-0004-0000-0900-00003A000000}"/>
    <hyperlink ref="D67" r:id="rId60" tooltip="最高机密 (漫画)" xr:uid="{00000000-0004-0000-0900-00003B000000}"/>
    <hyperlink ref="D68" r:id="rId61" tooltip="海马 (电视动画)" xr:uid="{00000000-0004-0000-0900-00003C000000}"/>
    <hyperlink ref="D69" r:id="rId62" tooltip="纯情罗曼史" xr:uid="{00000000-0004-0000-0900-00003D000000}"/>
    <hyperlink ref="D70" r:id="rId63" tooltip="骷髅13" xr:uid="{00000000-0004-0000-0900-00003E000000}"/>
    <hyperlink ref="D71" r:id="rId64" tooltip="图书馆战争" xr:uid="{00000000-0004-0000-0900-00003F000000}"/>
    <hyperlink ref="D72" r:id="rId65" tooltip="狂乱家族日记" xr:uid="{00000000-0004-0000-0900-000040000000}"/>
    <hyperlink ref="D73" r:id="rId66" tooltip="二十面相少女" xr:uid="{00000000-0004-0000-0900-000041000000}"/>
    <hyperlink ref="D74" r:id="rId67" tooltip="一骑当千" xr:uid="{00000000-0004-0000-0900-000042000000}"/>
    <hyperlink ref="D75" r:id="rId68" tooltip="超能少女" xr:uid="{00000000-0004-0000-0900-000043000000}"/>
    <hyperlink ref="D77" r:id="rId69" tooltip="紫光任务（页面不存在）" xr:uid="{00000000-0004-0000-0900-000044000000}"/>
    <hyperlink ref="D78" r:id="rId70" tooltip="秀逗魔导士" xr:uid="{00000000-0004-0000-0900-000045000000}"/>
    <hyperlink ref="D79" r:id="rId71" tooltip="鹡鸰女神" xr:uid="{00000000-0004-0000-0900-000046000000}"/>
    <hyperlink ref="D80" r:id="rId72" tooltip="魔法使的条件" xr:uid="{00000000-0004-0000-0900-000047000000}"/>
    <hyperlink ref="D81" r:id="rId73" tooltip="稻草男（页面不存在）" xr:uid="{00000000-0004-0000-0900-000048000000}"/>
    <hyperlink ref="D82" r:id="rId74" tooltip="Strike Witches" xr:uid="{00000000-0004-0000-0900-000049000000}"/>
    <hyperlink ref="D83" r:id="rId75" tooltip="西洋古董洋菓子店" xr:uid="{00000000-0004-0000-0900-00004A000000}"/>
    <hyperlink ref="D84" r:id="rId76" tooltip="向阳素描" xr:uid="{00000000-0004-0000-0900-00004B000000}"/>
    <hyperlink ref="D85" r:id="rId77" tooltip="铁腕女警" xr:uid="{00000000-0004-0000-0900-00004C000000}"/>
    <hyperlink ref="D86" r:id="rId78" tooltip="药师寺凉子怪奇事件簿" xr:uid="{00000000-0004-0000-0900-00004D000000}"/>
    <hyperlink ref="D87" r:id="rId79" tooltip="零之使魔" xr:uid="{00000000-0004-0000-0900-00004E000000}"/>
    <hyperlink ref="D88" r:id="rId80" tooltip="新·安琪莉可" xr:uid="{00000000-0004-0000-0900-00004F000000}"/>
    <hyperlink ref="D89" r:id="rId81" tooltip="夏目友人帐" xr:uid="{00000000-0004-0000-0900-000050000000}"/>
    <hyperlink ref="D90" r:id="rId82" tooltip="CODE-E" xr:uid="{00000000-0004-0000-0900-000051000000}"/>
    <hyperlink ref="D91" r:id="rId83" tooltip="世界毁灭" xr:uid="{00000000-0004-0000-0900-000052000000}"/>
    <hyperlink ref="D92" r:id="rId84" tooltip="恋姬†无双" xr:uid="{00000000-0004-0000-0900-000053000000}"/>
    <hyperlink ref="D93" r:id="rId85" tooltip="无限之住人" xr:uid="{00000000-0004-0000-0900-000054000000}"/>
    <hyperlink ref="D94" r:id="rId86" tooltip="乃木坂春香的秘密" xr:uid="{00000000-0004-0000-0900-000055000000}"/>
    <hyperlink ref="D96" r:id="rId87" tooltip="Battle Spirits 少年突破马神" xr:uid="{00000000-0004-0000-0900-000056000000}"/>
    <hyperlink ref="D98" r:id="rId88" tooltip="再造人卡辛 Sins（页面不存在）" xr:uid="{00000000-0004-0000-0900-000057000000}"/>
    <hyperlink ref="D99" r:id="rId89" tooltip="TIGER×DRAGON！" xr:uid="{00000000-0004-0000-0900-000058000000}"/>
    <hyperlink ref="D100" r:id="rId90" tooltip="野良耳（页面不存在）" xr:uid="{00000000-0004-0000-0900-000059000000}"/>
    <hyperlink ref="D101" r:id="rId91" tooltip="非常辣妹" xr:uid="{00000000-0004-0000-0900-00005A000000}"/>
    <hyperlink ref="D102" r:id="rId92" tooltip="十字架与吸血鬼" xr:uid="{00000000-0004-0000-0900-00005B000000}"/>
    <hyperlink ref="D103" r:id="rId93" tooltip="染红的街道" xr:uid="{00000000-0004-0000-0900-00005C000000}"/>
    <hyperlink ref="D104" r:id="rId94" tooltip="CLANNAD" xr:uid="{00000000-0004-0000-0900-00005D000000}"/>
    <hyperlink ref="D105" r:id="rId95" tooltip="黑执事" xr:uid="{00000000-0004-0000-0900-00005E000000}"/>
    <hyperlink ref="D106" r:id="rId96" tooltip="尸姬" xr:uid="{00000000-0004-0000-0900-00005F000000}"/>
    <hyperlink ref="D107" r:id="rId97" tooltip="天之霸王 北斗神拳拉欧外传（页面不存在）" xr:uid="{00000000-0004-0000-0900-000060000000}"/>
    <hyperlink ref="D108" r:id="rId98" tooltip="夜樱四重奏" xr:uid="{00000000-0004-0000-0900-000061000000}"/>
    <hyperlink ref="D109" r:id="rId99" tooltip="武装机甲" xr:uid="{00000000-0004-0000-0900-000062000000}"/>
    <hyperlink ref="D110" r:id="rId100" tooltip="天体战士" xr:uid="{00000000-0004-0000-0900-000063000000}"/>
    <hyperlink ref="D111" r:id="rId101" tooltip="神薙" xr:uid="{00000000-0004-0000-0900-000064000000}"/>
    <hyperlink ref="D112" r:id="rId102" tooltip="地狱少女" xr:uid="{00000000-0004-0000-0900-000065000000}"/>
    <hyperlink ref="D113" r:id="rId103" tooltip="守护甜心！" xr:uid="{00000000-0004-0000-0900-000066000000}"/>
    <hyperlink ref="D114" r:id="rId104" tooltip="深渊传奇" xr:uid="{00000000-0004-0000-0900-000067000000}"/>
    <hyperlink ref="D115" r:id="rId105" tooltip="闪电十一人" xr:uid="{00000000-0004-0000-0900-000068000000}"/>
    <hyperlink ref="D116" r:id="rId106" tooltip="食灵" xr:uid="{00000000-0004-0000-0900-000069000000}"/>
    <hyperlink ref="D117" r:id="rId107" tooltip="机动战士高达00" xr:uid="{00000000-0004-0000-0900-00006A000000}"/>
    <hyperlink ref="D118" r:id="rId108" tooltip="今天的五年二班" xr:uid="{00000000-0004-0000-0900-00006B000000}"/>
    <hyperlink ref="D119" r:id="rId109" tooltip="SKIP BEAT！华丽的挑战" xr:uid="{00000000-0004-0000-0900-00006C000000}"/>
    <hyperlink ref="D120" r:id="rId110" tooltip="魔法学园MA" xr:uid="{00000000-0004-0000-0900-00006D000000}"/>
    <hyperlink ref="D121" r:id="rId111" tooltip="LiveOn CARDLIVER翔（页面不存在）" xr:uid="{00000000-0004-0000-0900-00006E000000}"/>
    <hyperlink ref="D122" r:id="rId112" tooltip="吸血鬼骑士" xr:uid="{00000000-0004-0000-0900-00006F000000}"/>
    <hyperlink ref="D123" r:id="rId113" tooltip="Ef - a fairy tale of the two." xr:uid="{00000000-0004-0000-0900-000070000000}"/>
    <hyperlink ref="D124" r:id="rId114" tooltip="钢铁新娘" xr:uid="{00000000-0004-0000-0900-000071000000}"/>
    <hyperlink ref="D126" r:id="rId115" tooltip="黑冢 KUROZUKA" xr:uid="{00000000-0004-0000-0900-000072000000}"/>
    <hyperlink ref="D127" r:id="rId116" tooltip="伯爵与妖精" xr:uid="{00000000-0004-0000-0900-000073000000}"/>
    <hyperlink ref="D128" r:id="rId117" tooltip="魍魉之匣" xr:uid="{00000000-0004-0000-0900-000074000000}"/>
    <hyperlink ref="D129" r:id="rId118" tooltip="ONE OUTS" xr:uid="{00000000-0004-0000-0900-000075000000}"/>
    <hyperlink ref="D130" r:id="rId119" tooltip="星际宝贝：神奇大冒险" xr:uid="{00000000-0004-0000-0900-000076000000}"/>
    <hyperlink ref="D131" r:id="rId120" tooltip="泰坦尼亚" xr:uid="{00000000-0004-0000-0900-000077000000}"/>
    <hyperlink ref="D132" r:id="rId121" tooltip="魔法禁书目录" xr:uid="{00000000-0004-0000-0900-000078000000}"/>
    <hyperlink ref="D133" r:id="rId122" tooltip="交响情人梦 (动画)" xr:uid="{00000000-0004-0000-0900-000079000000}"/>
    <hyperlink ref="D134" r:id="rId123" tooltip="纯情罗曼史" xr:uid="{00000000-0004-0000-0900-00007A000000}"/>
    <hyperlink ref="D135" r:id="rId124" tooltip="洋葱和尚朝太郎（页面不存在）" xr:uid="{00000000-0004-0000-0900-00007B000000}"/>
    <hyperlink ref="D136" r:id="rId125" tooltip="CHAOS;HEAD" xr:uid="{00000000-0004-0000-0900-00007C000000}"/>
    <hyperlink ref="D137" r:id="rId126" tooltip="道子与哈金" xr:uid="{00000000-0004-0000-0900-00007D000000}"/>
    <hyperlink ref="D138" r:id="rId127" tooltip="茶犬" xr:uid="{00000000-0004-0000-0900-00007E000000}"/>
    <hyperlink ref="D140" r:id="rId128" tooltip="头文字D" xr:uid="{00000000-0004-0000-0900-00007F000000}"/>
    <hyperlink ref="D141" r:id="rId129" tooltip="校园迷糊大王" xr:uid="{00000000-0004-0000-0900-000080000000}"/>
    <hyperlink ref="F141" r:id="rId130" xr:uid="{00000000-0004-0000-0900-00008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O164"/>
  <sheetViews>
    <sheetView workbookViewId="0">
      <selection activeCell="O1" sqref="O1"/>
    </sheetView>
  </sheetViews>
  <sheetFormatPr defaultRowHeight="14.25"/>
  <sheetData>
    <row r="1" spans="1:15" ht="30.75" customHeight="1">
      <c r="A1" t="s">
        <v>2447</v>
      </c>
      <c r="B1" t="s">
        <v>2448</v>
      </c>
      <c r="C1" s="10" t="s">
        <v>2046</v>
      </c>
      <c r="D1" s="10" t="s">
        <v>13</v>
      </c>
      <c r="E1" s="10" t="s">
        <v>14</v>
      </c>
      <c r="F1" s="10" t="s">
        <v>15</v>
      </c>
      <c r="G1" s="10" t="s">
        <v>16</v>
      </c>
      <c r="K1" s="10" t="s">
        <v>2449</v>
      </c>
      <c r="L1" s="10" t="s">
        <v>2450</v>
      </c>
      <c r="M1" s="10" t="s">
        <v>2451</v>
      </c>
      <c r="N1" s="10" t="s">
        <v>2452</v>
      </c>
      <c r="O1" s="10" t="s">
        <v>2453</v>
      </c>
    </row>
    <row r="2" spans="1:15" ht="29.25" customHeight="1">
      <c r="C2" s="11" t="s">
        <v>2454</v>
      </c>
      <c r="D2" s="37" t="s">
        <v>2455</v>
      </c>
      <c r="E2" s="11" t="s">
        <v>2456</v>
      </c>
      <c r="F2" s="11" t="s">
        <v>2457</v>
      </c>
      <c r="G2" s="11" t="s">
        <v>50</v>
      </c>
      <c r="K2" s="11"/>
      <c r="L2" s="11"/>
      <c r="M2" s="11"/>
      <c r="N2" s="11"/>
    </row>
    <row r="3" spans="1:15" ht="29.25" customHeight="1">
      <c r="C3" s="11" t="s">
        <v>2458</v>
      </c>
      <c r="D3" s="37" t="s">
        <v>2459</v>
      </c>
      <c r="E3" s="11" t="s">
        <v>2460</v>
      </c>
      <c r="F3" s="11" t="s">
        <v>1331</v>
      </c>
      <c r="G3" s="11" t="s">
        <v>33</v>
      </c>
      <c r="K3" s="11"/>
      <c r="L3" s="11"/>
      <c r="M3" s="11"/>
      <c r="N3" s="11"/>
    </row>
    <row r="4" spans="1:15" ht="29.25" customHeight="1">
      <c r="C4" s="11" t="s">
        <v>2458</v>
      </c>
      <c r="D4" s="37" t="s">
        <v>2461</v>
      </c>
      <c r="E4" s="11" t="s">
        <v>2462</v>
      </c>
      <c r="F4" s="11" t="s">
        <v>1219</v>
      </c>
      <c r="G4" s="11" t="s">
        <v>50</v>
      </c>
      <c r="K4" s="11"/>
      <c r="L4" s="11"/>
      <c r="M4" s="11"/>
      <c r="N4" s="11"/>
    </row>
    <row r="5" spans="1:15" ht="57.75" customHeight="1">
      <c r="C5" s="11" t="s">
        <v>2458</v>
      </c>
      <c r="D5" s="37" t="s">
        <v>2463</v>
      </c>
      <c r="E5" s="11" t="s">
        <v>2464</v>
      </c>
      <c r="F5" s="11" t="s">
        <v>254</v>
      </c>
      <c r="G5" s="11" t="s">
        <v>50</v>
      </c>
      <c r="K5" s="11"/>
      <c r="L5" s="11"/>
      <c r="M5" s="11"/>
      <c r="N5" s="11"/>
    </row>
    <row r="6" spans="1:15" ht="57" customHeight="1">
      <c r="C6" s="11" t="s">
        <v>2465</v>
      </c>
      <c r="D6" s="37" t="s">
        <v>2466</v>
      </c>
      <c r="E6" s="11" t="s">
        <v>2467</v>
      </c>
      <c r="F6" s="11" t="s">
        <v>1547</v>
      </c>
      <c r="G6" s="11" t="s">
        <v>50</v>
      </c>
      <c r="K6" s="11" t="s">
        <v>378</v>
      </c>
      <c r="L6" s="11"/>
      <c r="M6" s="11"/>
      <c r="N6" s="11"/>
      <c r="O6" t="s">
        <v>2468</v>
      </c>
    </row>
    <row r="7" spans="1:15" ht="38.25" customHeight="1">
      <c r="C7" s="11" t="s">
        <v>2469</v>
      </c>
      <c r="D7" s="37" t="s">
        <v>2470</v>
      </c>
      <c r="E7" s="11" t="s">
        <v>2471</v>
      </c>
      <c r="F7" s="11" t="s">
        <v>1331</v>
      </c>
      <c r="G7" s="11" t="s">
        <v>50</v>
      </c>
      <c r="K7" s="11"/>
      <c r="L7" s="11"/>
      <c r="M7" s="11"/>
      <c r="N7" s="11"/>
    </row>
    <row r="8" spans="1:15" ht="38.25" customHeight="1">
      <c r="C8" s="11" t="s">
        <v>2472</v>
      </c>
      <c r="D8" s="37" t="s">
        <v>2473</v>
      </c>
      <c r="E8" s="11" t="s">
        <v>2474</v>
      </c>
      <c r="F8" s="11" t="s">
        <v>71</v>
      </c>
      <c r="G8" s="11" t="s">
        <v>83</v>
      </c>
      <c r="K8" s="11"/>
      <c r="L8" s="11"/>
      <c r="M8" s="11"/>
      <c r="N8" s="11"/>
    </row>
    <row r="9" spans="1:15" ht="38.25" customHeight="1">
      <c r="C9" s="11" t="s">
        <v>2475</v>
      </c>
      <c r="D9" s="37" t="s">
        <v>2476</v>
      </c>
      <c r="E9" s="11" t="s">
        <v>2476</v>
      </c>
      <c r="F9" s="11" t="s">
        <v>383</v>
      </c>
      <c r="G9" s="11" t="s">
        <v>33</v>
      </c>
      <c r="K9" s="11"/>
      <c r="L9" s="11"/>
      <c r="M9" s="11"/>
      <c r="N9" s="11"/>
    </row>
    <row r="10" spans="1:15" ht="75.75" customHeight="1">
      <c r="C10" s="11" t="s">
        <v>2477</v>
      </c>
      <c r="D10" s="37" t="s">
        <v>2478</v>
      </c>
      <c r="E10" s="11" t="s">
        <v>2479</v>
      </c>
      <c r="F10" s="11" t="s">
        <v>687</v>
      </c>
      <c r="G10" s="11" t="s">
        <v>83</v>
      </c>
      <c r="K10" s="11"/>
      <c r="L10" s="11"/>
      <c r="M10" s="11"/>
      <c r="N10" s="11"/>
    </row>
    <row r="11" spans="1:15" ht="38.25" customHeight="1">
      <c r="C11" s="11" t="s">
        <v>2480</v>
      </c>
      <c r="D11" s="37" t="s">
        <v>2481</v>
      </c>
      <c r="E11" s="11" t="s">
        <v>2482</v>
      </c>
      <c r="F11" s="11" t="s">
        <v>383</v>
      </c>
      <c r="G11" s="11" t="s">
        <v>33</v>
      </c>
      <c r="K11" s="11"/>
      <c r="L11" s="11"/>
      <c r="M11" s="11"/>
      <c r="N11" s="11"/>
    </row>
    <row r="12" spans="1:15" ht="29.25" customHeight="1">
      <c r="C12" s="11" t="s">
        <v>2483</v>
      </c>
      <c r="D12" s="37" t="s">
        <v>2484</v>
      </c>
      <c r="E12" s="11" t="s">
        <v>2485</v>
      </c>
      <c r="F12" s="11" t="s">
        <v>71</v>
      </c>
      <c r="G12" s="11" t="s">
        <v>95</v>
      </c>
      <c r="K12" s="11"/>
      <c r="L12" s="11"/>
      <c r="M12" s="11"/>
      <c r="N12" s="11"/>
    </row>
    <row r="13" spans="1:15" ht="72" customHeight="1">
      <c r="C13" s="11" t="s">
        <v>2480</v>
      </c>
      <c r="D13" s="37" t="s">
        <v>2486</v>
      </c>
      <c r="E13" s="11" t="s">
        <v>2487</v>
      </c>
      <c r="F13" s="11" t="s">
        <v>109</v>
      </c>
      <c r="G13" s="11" t="s">
        <v>33</v>
      </c>
      <c r="K13" s="11"/>
      <c r="L13" s="11"/>
      <c r="M13" s="11"/>
      <c r="N13" s="11"/>
    </row>
    <row r="14" spans="1:15" ht="38.25" customHeight="1">
      <c r="C14" s="11" t="s">
        <v>2480</v>
      </c>
      <c r="D14" s="37" t="s">
        <v>2488</v>
      </c>
      <c r="E14" s="11" t="s">
        <v>2489</v>
      </c>
      <c r="F14" s="11" t="s">
        <v>314</v>
      </c>
      <c r="G14" s="11" t="s">
        <v>33</v>
      </c>
      <c r="K14" s="11"/>
      <c r="L14" s="11"/>
      <c r="M14" s="11"/>
      <c r="N14" s="11"/>
    </row>
    <row r="15" spans="1:15" ht="57.75" customHeight="1">
      <c r="C15" s="11" t="s">
        <v>2490</v>
      </c>
      <c r="D15" s="37" t="s">
        <v>2491</v>
      </c>
      <c r="E15" s="11" t="s">
        <v>2492</v>
      </c>
      <c r="F15" s="11" t="s">
        <v>1620</v>
      </c>
      <c r="G15" s="11" t="s">
        <v>33</v>
      </c>
      <c r="K15" s="11"/>
      <c r="L15" s="11"/>
      <c r="M15" s="11"/>
      <c r="N15" s="11"/>
    </row>
    <row r="16" spans="1:15" ht="43.5" customHeight="1">
      <c r="C16" s="11" t="s">
        <v>2493</v>
      </c>
      <c r="D16" s="37" t="s">
        <v>2494</v>
      </c>
      <c r="E16" s="11" t="s">
        <v>2495</v>
      </c>
      <c r="F16" s="11" t="s">
        <v>811</v>
      </c>
      <c r="G16" s="11" t="s">
        <v>110</v>
      </c>
      <c r="K16" s="11"/>
      <c r="L16" s="11"/>
      <c r="M16" s="11"/>
      <c r="N16" s="11"/>
    </row>
    <row r="17" spans="3:14" ht="43.5" customHeight="1">
      <c r="C17" s="11" t="s">
        <v>2496</v>
      </c>
      <c r="D17" s="37" t="s">
        <v>2497</v>
      </c>
      <c r="E17" s="11" t="s">
        <v>2498</v>
      </c>
      <c r="F17" s="11" t="s">
        <v>811</v>
      </c>
      <c r="G17" s="11" t="s">
        <v>45</v>
      </c>
      <c r="K17" s="11"/>
      <c r="L17" s="11"/>
      <c r="M17" s="11"/>
      <c r="N17" s="11"/>
    </row>
    <row r="18" spans="3:14" ht="57.75" customHeight="1">
      <c r="C18" s="11" t="s">
        <v>2496</v>
      </c>
      <c r="D18" s="37" t="s">
        <v>2499</v>
      </c>
      <c r="E18" s="11" t="s">
        <v>2500</v>
      </c>
      <c r="F18" s="11" t="s">
        <v>2501</v>
      </c>
      <c r="G18" s="11" t="s">
        <v>104</v>
      </c>
      <c r="K18" s="11"/>
      <c r="L18" s="11"/>
      <c r="M18" s="11"/>
      <c r="N18" s="11"/>
    </row>
    <row r="19" spans="3:14" ht="38.25" customHeight="1">
      <c r="C19" s="11" t="s">
        <v>2502</v>
      </c>
      <c r="D19" s="37" t="s">
        <v>2503</v>
      </c>
      <c r="E19" s="11" t="s">
        <v>2504</v>
      </c>
      <c r="F19" s="11" t="s">
        <v>443</v>
      </c>
      <c r="G19" s="11" t="s">
        <v>110</v>
      </c>
      <c r="K19" s="11"/>
      <c r="L19" s="11"/>
      <c r="M19" s="11"/>
      <c r="N19" s="11"/>
    </row>
    <row r="20" spans="3:14" ht="57" customHeight="1">
      <c r="C20" s="11" t="s">
        <v>2505</v>
      </c>
      <c r="D20" s="37" t="s">
        <v>2506</v>
      </c>
      <c r="E20" s="11" t="s">
        <v>2507</v>
      </c>
      <c r="F20" s="11" t="s">
        <v>2508</v>
      </c>
      <c r="G20" s="11" t="s">
        <v>95</v>
      </c>
      <c r="K20" s="11"/>
      <c r="L20" s="11"/>
      <c r="M20" s="11"/>
      <c r="N20" s="11"/>
    </row>
    <row r="21" spans="3:14" ht="38.25" customHeight="1">
      <c r="C21" s="11" t="s">
        <v>2509</v>
      </c>
      <c r="D21" s="37" t="s">
        <v>2510</v>
      </c>
      <c r="E21" s="11" t="s">
        <v>2510</v>
      </c>
      <c r="F21" s="11" t="s">
        <v>687</v>
      </c>
      <c r="G21" s="11" t="s">
        <v>33</v>
      </c>
      <c r="K21" s="11"/>
      <c r="L21" s="11"/>
      <c r="M21" s="11"/>
      <c r="N21" s="11"/>
    </row>
    <row r="22" spans="3:14" ht="75.75" customHeight="1">
      <c r="C22" s="11" t="s">
        <v>2511</v>
      </c>
      <c r="D22" s="37" t="s">
        <v>2512</v>
      </c>
      <c r="E22" s="11" t="s">
        <v>2513</v>
      </c>
      <c r="F22" s="11" t="s">
        <v>88</v>
      </c>
      <c r="G22" s="11" t="s">
        <v>50</v>
      </c>
      <c r="K22" s="11"/>
      <c r="L22" s="11"/>
      <c r="M22" s="11"/>
      <c r="N22" s="11"/>
    </row>
    <row r="23" spans="3:14" ht="57.75" customHeight="1">
      <c r="C23" s="11" t="s">
        <v>2514</v>
      </c>
      <c r="D23" s="37" t="s">
        <v>2515</v>
      </c>
      <c r="E23" s="11" t="s">
        <v>2516</v>
      </c>
      <c r="F23" s="11" t="s">
        <v>884</v>
      </c>
      <c r="G23" s="11" t="s">
        <v>2517</v>
      </c>
      <c r="K23" s="11"/>
      <c r="L23" s="11"/>
      <c r="M23" s="11"/>
      <c r="N23" s="11"/>
    </row>
    <row r="24" spans="3:14" ht="29.25" customHeight="1">
      <c r="C24" s="11" t="s">
        <v>2518</v>
      </c>
      <c r="D24" s="37" t="s">
        <v>2519</v>
      </c>
      <c r="E24" s="11" t="s">
        <v>2520</v>
      </c>
      <c r="F24" s="11" t="s">
        <v>254</v>
      </c>
      <c r="G24" s="11" t="s">
        <v>33</v>
      </c>
      <c r="K24" s="11"/>
      <c r="L24" s="11"/>
      <c r="M24" s="11"/>
      <c r="N24" s="11"/>
    </row>
    <row r="25" spans="3:14" ht="38.25" customHeight="1">
      <c r="C25" s="11" t="s">
        <v>2521</v>
      </c>
      <c r="D25" s="37" t="s">
        <v>2522</v>
      </c>
      <c r="E25" s="11" t="s">
        <v>2523</v>
      </c>
      <c r="F25" s="11" t="s">
        <v>2524</v>
      </c>
      <c r="G25" s="11" t="s">
        <v>39</v>
      </c>
      <c r="K25" s="11"/>
      <c r="L25" s="11"/>
      <c r="M25" s="11"/>
      <c r="N25" s="11"/>
    </row>
    <row r="26" spans="3:14" ht="72" customHeight="1">
      <c r="C26" s="11" t="s">
        <v>2525</v>
      </c>
      <c r="D26" s="37" t="s">
        <v>2526</v>
      </c>
      <c r="E26" s="11" t="s">
        <v>2527</v>
      </c>
      <c r="F26" s="11" t="s">
        <v>2528</v>
      </c>
      <c r="G26" s="11" t="s">
        <v>39</v>
      </c>
      <c r="K26" s="11"/>
      <c r="L26" s="11"/>
      <c r="M26" s="11"/>
      <c r="N26" s="11"/>
    </row>
    <row r="27" spans="3:14" ht="29.25" customHeight="1">
      <c r="C27" s="11" t="s">
        <v>2529</v>
      </c>
      <c r="D27" s="11" t="s">
        <v>2530</v>
      </c>
      <c r="E27" s="11" t="s">
        <v>2530</v>
      </c>
      <c r="F27" s="11" t="s">
        <v>60</v>
      </c>
      <c r="G27" s="11" t="s">
        <v>61</v>
      </c>
      <c r="K27" s="11"/>
      <c r="L27" s="11"/>
      <c r="M27" s="11"/>
      <c r="N27" s="11"/>
    </row>
    <row r="28" spans="3:14" ht="57" customHeight="1">
      <c r="C28" s="11" t="s">
        <v>2531</v>
      </c>
      <c r="D28" s="37" t="s">
        <v>2532</v>
      </c>
      <c r="E28" s="11" t="s">
        <v>2533</v>
      </c>
      <c r="F28" s="11" t="s">
        <v>60</v>
      </c>
      <c r="G28" s="11" t="s">
        <v>104</v>
      </c>
      <c r="K28" s="11"/>
      <c r="L28" s="11"/>
      <c r="M28" s="11"/>
      <c r="N28" s="11"/>
    </row>
    <row r="29" spans="3:14" ht="75.75" customHeight="1">
      <c r="C29" s="11" t="s">
        <v>2534</v>
      </c>
      <c r="D29" s="37" t="s">
        <v>2535</v>
      </c>
      <c r="E29" s="11" t="s">
        <v>2536</v>
      </c>
      <c r="F29" s="11" t="s">
        <v>1370</v>
      </c>
      <c r="G29" s="11" t="s">
        <v>150</v>
      </c>
      <c r="K29" s="11"/>
      <c r="L29" s="11"/>
      <c r="M29" s="11"/>
      <c r="N29" s="11"/>
    </row>
    <row r="30" spans="3:14" ht="57" customHeight="1">
      <c r="C30" s="11" t="s">
        <v>2537</v>
      </c>
      <c r="D30" s="37" t="s">
        <v>2538</v>
      </c>
      <c r="E30" s="11" t="s">
        <v>2539</v>
      </c>
      <c r="F30" s="11" t="s">
        <v>275</v>
      </c>
      <c r="G30" s="11" t="s">
        <v>150</v>
      </c>
      <c r="K30" s="11"/>
      <c r="L30" s="11"/>
      <c r="M30" s="11"/>
      <c r="N30" s="11"/>
    </row>
    <row r="31" spans="3:14" ht="72" customHeight="1">
      <c r="C31" s="11" t="s">
        <v>2540</v>
      </c>
      <c r="D31" s="37" t="s">
        <v>2132</v>
      </c>
      <c r="E31" s="11" t="s">
        <v>2541</v>
      </c>
      <c r="F31" s="11" t="s">
        <v>687</v>
      </c>
      <c r="G31" s="11" t="s">
        <v>116</v>
      </c>
      <c r="K31" s="11"/>
      <c r="L31" s="11"/>
      <c r="M31" s="11"/>
      <c r="N31" s="11"/>
    </row>
    <row r="32" spans="3:14" ht="72" customHeight="1">
      <c r="C32" s="11" t="s">
        <v>2542</v>
      </c>
      <c r="D32" s="37" t="s">
        <v>2543</v>
      </c>
      <c r="E32" s="11" t="s">
        <v>2544</v>
      </c>
      <c r="F32" s="11" t="s">
        <v>2545</v>
      </c>
      <c r="G32" s="11" t="s">
        <v>2546</v>
      </c>
      <c r="K32" s="11"/>
      <c r="L32" s="11"/>
      <c r="M32" s="11"/>
      <c r="N32" s="11"/>
    </row>
    <row r="33" spans="2:15" ht="43.5" customHeight="1">
      <c r="C33" s="11" t="s">
        <v>2547</v>
      </c>
      <c r="D33" s="11" t="s">
        <v>2548</v>
      </c>
      <c r="E33" s="11" t="s">
        <v>2549</v>
      </c>
      <c r="F33" s="11"/>
      <c r="G33" s="11" t="s">
        <v>2550</v>
      </c>
      <c r="K33" s="11"/>
      <c r="L33" s="11"/>
      <c r="M33" s="11"/>
      <c r="N33" s="11"/>
    </row>
    <row r="34" spans="2:15" ht="30.75" customHeight="1">
      <c r="B34" t="s">
        <v>2551</v>
      </c>
      <c r="C34" s="10" t="s">
        <v>2046</v>
      </c>
      <c r="D34" s="10" t="s">
        <v>13</v>
      </c>
      <c r="E34" s="10" t="s">
        <v>14</v>
      </c>
      <c r="F34" s="10" t="s">
        <v>15</v>
      </c>
      <c r="G34" s="10" t="s">
        <v>16</v>
      </c>
      <c r="K34" s="11"/>
      <c r="L34" s="11"/>
      <c r="M34" s="11"/>
      <c r="N34" s="11"/>
    </row>
    <row r="35" spans="2:15" ht="38.25" customHeight="1">
      <c r="C35" s="11" t="s">
        <v>2552</v>
      </c>
      <c r="D35" s="37" t="s">
        <v>2553</v>
      </c>
      <c r="E35" s="11" t="s">
        <v>2554</v>
      </c>
      <c r="F35" s="11" t="s">
        <v>365</v>
      </c>
      <c r="G35" s="11" t="s">
        <v>50</v>
      </c>
      <c r="K35" s="11"/>
      <c r="L35" s="11"/>
      <c r="M35" s="11"/>
      <c r="N35" s="11"/>
    </row>
    <row r="36" spans="2:15" ht="43.5" customHeight="1">
      <c r="C36" s="11" t="s">
        <v>2555</v>
      </c>
      <c r="D36" s="37" t="s">
        <v>2556</v>
      </c>
      <c r="E36" s="11" t="s">
        <v>2557</v>
      </c>
      <c r="F36" s="11" t="s">
        <v>144</v>
      </c>
      <c r="G36" s="11" t="s">
        <v>2558</v>
      </c>
      <c r="K36" s="11"/>
      <c r="L36" s="11"/>
      <c r="M36" s="11"/>
      <c r="N36" s="11"/>
    </row>
    <row r="37" spans="2:15" ht="38.25" customHeight="1">
      <c r="C37" s="11" t="s">
        <v>2559</v>
      </c>
      <c r="D37" s="37" t="s">
        <v>2560</v>
      </c>
      <c r="E37" s="11" t="s">
        <v>2561</v>
      </c>
      <c r="F37" s="11" t="s">
        <v>1219</v>
      </c>
      <c r="G37" s="11" t="s">
        <v>50</v>
      </c>
      <c r="K37" s="11"/>
      <c r="L37" s="11"/>
      <c r="M37" s="11"/>
      <c r="N37" s="11"/>
    </row>
    <row r="38" spans="2:15" ht="57.75" customHeight="1">
      <c r="C38" s="11" t="s">
        <v>2562</v>
      </c>
      <c r="D38" s="37" t="s">
        <v>2563</v>
      </c>
      <c r="E38" s="11" t="s">
        <v>2564</v>
      </c>
      <c r="F38" s="11" t="s">
        <v>1027</v>
      </c>
      <c r="G38" s="11" t="s">
        <v>33</v>
      </c>
      <c r="K38" s="11"/>
      <c r="L38" s="11"/>
      <c r="M38" s="11"/>
      <c r="N38" s="11"/>
    </row>
    <row r="39" spans="2:15" ht="29.25" customHeight="1">
      <c r="C39" s="11" t="s">
        <v>2559</v>
      </c>
      <c r="D39" s="37" t="s">
        <v>2565</v>
      </c>
      <c r="E39" s="11" t="s">
        <v>2566</v>
      </c>
      <c r="F39" s="11" t="s">
        <v>884</v>
      </c>
      <c r="G39" s="11" t="s">
        <v>33</v>
      </c>
      <c r="K39" s="11" t="s">
        <v>378</v>
      </c>
      <c r="L39" s="11"/>
      <c r="M39" s="11">
        <v>100</v>
      </c>
      <c r="N39" s="11"/>
      <c r="O39" t="s">
        <v>2567</v>
      </c>
    </row>
    <row r="40" spans="2:15" ht="75.75" customHeight="1">
      <c r="C40" s="11" t="s">
        <v>2568</v>
      </c>
      <c r="D40" s="37" t="s">
        <v>2569</v>
      </c>
      <c r="E40" s="11" t="s">
        <v>2570</v>
      </c>
      <c r="F40" s="11" t="s">
        <v>884</v>
      </c>
      <c r="G40" s="11" t="s">
        <v>2571</v>
      </c>
      <c r="K40" s="11" t="s">
        <v>378</v>
      </c>
      <c r="L40" s="11"/>
      <c r="M40" s="11"/>
      <c r="N40" s="11"/>
      <c r="O40" t="s">
        <v>2572</v>
      </c>
    </row>
    <row r="41" spans="2:15" ht="38.25" customHeight="1">
      <c r="C41" s="11" t="s">
        <v>2573</v>
      </c>
      <c r="D41" s="37" t="s">
        <v>2574</v>
      </c>
      <c r="E41" s="11" t="s">
        <v>2575</v>
      </c>
      <c r="F41" s="11" t="s">
        <v>407</v>
      </c>
      <c r="G41" s="11" t="s">
        <v>83</v>
      </c>
      <c r="K41" s="11"/>
      <c r="L41" s="11"/>
      <c r="M41" s="11"/>
      <c r="N41" s="11"/>
    </row>
    <row r="42" spans="2:15" ht="38.25" customHeight="1">
      <c r="C42" s="11" t="s">
        <v>2576</v>
      </c>
      <c r="D42" s="37" t="s">
        <v>2577</v>
      </c>
      <c r="E42" s="11" t="s">
        <v>2578</v>
      </c>
      <c r="F42" s="11" t="s">
        <v>38</v>
      </c>
      <c r="G42" s="11" t="s">
        <v>95</v>
      </c>
      <c r="K42" s="11"/>
      <c r="L42" s="11"/>
      <c r="M42" s="11"/>
      <c r="N42" s="11"/>
    </row>
    <row r="43" spans="2:15" ht="113.25" customHeight="1">
      <c r="C43" s="11" t="s">
        <v>2576</v>
      </c>
      <c r="D43" s="37" t="s">
        <v>2579</v>
      </c>
      <c r="E43" s="11" t="s">
        <v>2580</v>
      </c>
      <c r="F43" s="11" t="s">
        <v>446</v>
      </c>
      <c r="G43" s="11" t="s">
        <v>83</v>
      </c>
      <c r="K43" s="11"/>
      <c r="L43" s="11"/>
      <c r="M43" s="11"/>
      <c r="N43" s="11"/>
    </row>
    <row r="44" spans="2:15" ht="86.25" customHeight="1">
      <c r="C44" s="11" t="s">
        <v>2151</v>
      </c>
      <c r="D44" s="37" t="s">
        <v>2581</v>
      </c>
      <c r="E44" s="11" t="s">
        <v>2582</v>
      </c>
      <c r="F44" s="11" t="s">
        <v>2583</v>
      </c>
      <c r="G44" s="11" t="s">
        <v>83</v>
      </c>
      <c r="K44" s="11"/>
      <c r="L44" s="11"/>
      <c r="M44" s="11"/>
      <c r="N44" s="11"/>
    </row>
    <row r="45" spans="2:15" ht="38.25" customHeight="1">
      <c r="C45" s="11" t="s">
        <v>2584</v>
      </c>
      <c r="D45" s="37" t="s">
        <v>2585</v>
      </c>
      <c r="E45" s="11" t="s">
        <v>2586</v>
      </c>
      <c r="F45" s="11" t="s">
        <v>88</v>
      </c>
      <c r="G45" s="11" t="s">
        <v>95</v>
      </c>
      <c r="K45" s="11" t="s">
        <v>378</v>
      </c>
      <c r="L45" s="11"/>
      <c r="M45" s="11"/>
      <c r="N45" s="11"/>
      <c r="O45" t="s">
        <v>2587</v>
      </c>
    </row>
    <row r="46" spans="2:15" ht="43.5" customHeight="1">
      <c r="C46" s="11" t="s">
        <v>2588</v>
      </c>
      <c r="D46" s="37" t="s">
        <v>2589</v>
      </c>
      <c r="E46" s="11" t="s">
        <v>2590</v>
      </c>
      <c r="F46" s="11" t="s">
        <v>2591</v>
      </c>
      <c r="G46" s="11" t="s">
        <v>27</v>
      </c>
      <c r="K46" s="11"/>
      <c r="L46" s="11"/>
      <c r="M46" s="11"/>
      <c r="N46" s="11"/>
    </row>
    <row r="47" spans="2:15" ht="72" customHeight="1">
      <c r="C47" s="11" t="s">
        <v>2169</v>
      </c>
      <c r="D47" s="37" t="s">
        <v>2592</v>
      </c>
      <c r="E47" s="11" t="s">
        <v>2593</v>
      </c>
      <c r="F47" s="11" t="s">
        <v>2594</v>
      </c>
      <c r="G47" s="11" t="s">
        <v>33</v>
      </c>
      <c r="K47" s="11"/>
      <c r="L47" s="11"/>
      <c r="M47" s="11"/>
      <c r="N47" s="11"/>
    </row>
    <row r="48" spans="2:15" ht="43.5" customHeight="1">
      <c r="C48" s="11" t="s">
        <v>2595</v>
      </c>
      <c r="D48" s="37" t="s">
        <v>2596</v>
      </c>
      <c r="E48" s="11" t="s">
        <v>2597</v>
      </c>
      <c r="F48" s="11" t="s">
        <v>2508</v>
      </c>
      <c r="G48" s="11" t="s">
        <v>45</v>
      </c>
      <c r="K48" s="11"/>
      <c r="L48" s="11"/>
      <c r="M48" s="11"/>
      <c r="N48" s="11"/>
    </row>
    <row r="49" spans="3:15" ht="43.5" customHeight="1">
      <c r="C49" s="11" t="s">
        <v>2163</v>
      </c>
      <c r="D49" s="37" t="s">
        <v>2598</v>
      </c>
      <c r="E49" s="11" t="s">
        <v>2599</v>
      </c>
      <c r="F49" s="11" t="s">
        <v>2600</v>
      </c>
      <c r="G49" s="11" t="s">
        <v>83</v>
      </c>
      <c r="K49" s="11"/>
      <c r="L49" s="11"/>
      <c r="M49" s="11"/>
      <c r="N49" s="11"/>
    </row>
    <row r="50" spans="3:15" ht="43.5" customHeight="1">
      <c r="C50" s="11" t="s">
        <v>2163</v>
      </c>
      <c r="D50" s="37" t="s">
        <v>2601</v>
      </c>
      <c r="E50" s="11" t="s">
        <v>2602</v>
      </c>
      <c r="F50" s="11" t="s">
        <v>1620</v>
      </c>
      <c r="G50" s="11" t="s">
        <v>83</v>
      </c>
      <c r="K50" s="11"/>
      <c r="L50" s="11"/>
      <c r="M50" s="11"/>
      <c r="N50" s="11"/>
    </row>
    <row r="51" spans="3:15" ht="38.25" customHeight="1">
      <c r="C51" s="11" t="s">
        <v>2191</v>
      </c>
      <c r="D51" s="37" t="s">
        <v>2603</v>
      </c>
      <c r="E51" s="11" t="s">
        <v>2604</v>
      </c>
      <c r="F51" s="11" t="s">
        <v>407</v>
      </c>
      <c r="G51" s="11" t="s">
        <v>83</v>
      </c>
      <c r="K51" s="11"/>
      <c r="L51" s="11"/>
      <c r="M51" s="11"/>
      <c r="N51" s="11"/>
    </row>
    <row r="52" spans="3:15" ht="43.5" customHeight="1">
      <c r="C52" s="11" t="s">
        <v>2605</v>
      </c>
      <c r="D52" s="37" t="s">
        <v>2606</v>
      </c>
      <c r="E52" s="11" t="s">
        <v>2607</v>
      </c>
      <c r="F52" s="11" t="s">
        <v>1702</v>
      </c>
      <c r="G52" s="11" t="s">
        <v>104</v>
      </c>
      <c r="K52" s="11"/>
      <c r="L52" s="11"/>
      <c r="M52" s="11"/>
      <c r="N52" s="11"/>
    </row>
    <row r="53" spans="3:15" ht="72" customHeight="1">
      <c r="C53" s="11" t="s">
        <v>2608</v>
      </c>
      <c r="D53" s="11" t="s">
        <v>2609</v>
      </c>
      <c r="E53" s="11" t="s">
        <v>2610</v>
      </c>
      <c r="F53" s="11"/>
      <c r="G53" s="11" t="s">
        <v>33</v>
      </c>
      <c r="K53" s="11"/>
      <c r="L53" s="11"/>
      <c r="M53" s="11"/>
      <c r="N53" s="11"/>
    </row>
    <row r="54" spans="3:15" ht="75.75" customHeight="1">
      <c r="C54" s="11" t="s">
        <v>2611</v>
      </c>
      <c r="D54" s="37" t="s">
        <v>2612</v>
      </c>
      <c r="E54" s="11" t="s">
        <v>2613</v>
      </c>
      <c r="F54" s="11" t="s">
        <v>130</v>
      </c>
      <c r="G54" s="11" t="s">
        <v>27</v>
      </c>
      <c r="K54" s="11"/>
      <c r="L54" s="11"/>
      <c r="M54" s="11"/>
      <c r="N54" s="11"/>
    </row>
    <row r="55" spans="3:15" ht="29.25" customHeight="1">
      <c r="C55" s="11" t="s">
        <v>2191</v>
      </c>
      <c r="D55" s="37" t="s">
        <v>2614</v>
      </c>
      <c r="E55" s="11" t="s">
        <v>2615</v>
      </c>
      <c r="F55" s="11" t="s">
        <v>109</v>
      </c>
      <c r="G55" s="11" t="s">
        <v>95</v>
      </c>
      <c r="K55" s="11"/>
      <c r="L55" s="11"/>
      <c r="M55" s="11"/>
      <c r="N55" s="11"/>
    </row>
    <row r="56" spans="3:15" ht="29.25" customHeight="1">
      <c r="C56" s="11" t="s">
        <v>2616</v>
      </c>
      <c r="D56" s="37" t="s">
        <v>2617</v>
      </c>
      <c r="E56" s="11" t="s">
        <v>2618</v>
      </c>
      <c r="F56" s="11" t="s">
        <v>109</v>
      </c>
      <c r="G56" s="11" t="s">
        <v>110</v>
      </c>
      <c r="K56" s="11"/>
      <c r="L56" s="11"/>
      <c r="M56" s="11"/>
      <c r="N56" s="11"/>
    </row>
    <row r="57" spans="3:15" ht="43.5" customHeight="1">
      <c r="C57" s="11" t="s">
        <v>2605</v>
      </c>
      <c r="D57" s="37" t="s">
        <v>2619</v>
      </c>
      <c r="E57" s="11" t="s">
        <v>2620</v>
      </c>
      <c r="F57" s="11" t="s">
        <v>1071</v>
      </c>
      <c r="G57" s="11" t="s">
        <v>449</v>
      </c>
      <c r="K57" s="11"/>
      <c r="L57" s="11"/>
      <c r="M57" s="11"/>
      <c r="N57" s="11"/>
    </row>
    <row r="58" spans="3:15" ht="57" customHeight="1">
      <c r="C58" s="11" t="s">
        <v>2621</v>
      </c>
      <c r="D58" s="37" t="s">
        <v>2622</v>
      </c>
      <c r="E58" s="11" t="s">
        <v>2623</v>
      </c>
      <c r="F58" s="11" t="s">
        <v>2624</v>
      </c>
      <c r="G58" s="11" t="s">
        <v>33</v>
      </c>
      <c r="K58" s="11"/>
      <c r="L58" s="11"/>
      <c r="M58" s="11"/>
      <c r="N58" s="11"/>
    </row>
    <row r="59" spans="3:15" ht="57.75" customHeight="1">
      <c r="C59" s="11" t="s">
        <v>2191</v>
      </c>
      <c r="D59" s="37" t="s">
        <v>2625</v>
      </c>
      <c r="E59" s="11" t="s">
        <v>2626</v>
      </c>
      <c r="F59" s="11" t="s">
        <v>2627</v>
      </c>
      <c r="G59" s="11" t="s">
        <v>83</v>
      </c>
      <c r="K59" s="11"/>
      <c r="L59" s="11"/>
      <c r="M59" s="11"/>
      <c r="N59" s="11"/>
    </row>
    <row r="60" spans="3:15" ht="29.25" customHeight="1">
      <c r="C60" s="11" t="s">
        <v>2180</v>
      </c>
      <c r="D60" s="37" t="s">
        <v>2628</v>
      </c>
      <c r="E60" s="11" t="s">
        <v>2629</v>
      </c>
      <c r="F60" s="11" t="s">
        <v>314</v>
      </c>
      <c r="G60" s="11" t="s">
        <v>50</v>
      </c>
      <c r="K60" s="11"/>
      <c r="L60" s="11"/>
      <c r="M60" s="11"/>
      <c r="N60" s="11"/>
    </row>
    <row r="61" spans="3:15" ht="113.25" customHeight="1">
      <c r="C61" s="11" t="s">
        <v>2630</v>
      </c>
      <c r="D61" s="37" t="s">
        <v>2631</v>
      </c>
      <c r="E61" s="11" t="s">
        <v>2632</v>
      </c>
      <c r="F61" s="11" t="s">
        <v>309</v>
      </c>
      <c r="G61" s="11" t="s">
        <v>485</v>
      </c>
      <c r="K61" s="11" t="s">
        <v>378</v>
      </c>
      <c r="L61" s="11"/>
      <c r="M61" s="11">
        <v>95</v>
      </c>
      <c r="N61" s="11"/>
      <c r="O61" t="s">
        <v>2633</v>
      </c>
    </row>
    <row r="62" spans="3:15" ht="43.5" customHeight="1">
      <c r="C62" s="11" t="s">
        <v>2634</v>
      </c>
      <c r="D62" s="37" t="s">
        <v>2635</v>
      </c>
      <c r="E62" s="11" t="s">
        <v>2636</v>
      </c>
      <c r="F62" s="11" t="s">
        <v>2016</v>
      </c>
      <c r="G62" s="11" t="s">
        <v>27</v>
      </c>
      <c r="K62" s="11"/>
      <c r="L62" s="11"/>
      <c r="M62" s="11"/>
      <c r="N62" s="11"/>
    </row>
    <row r="63" spans="3:15" ht="57.75" customHeight="1">
      <c r="C63" s="11" t="s">
        <v>2605</v>
      </c>
      <c r="D63" s="37" t="s">
        <v>2637</v>
      </c>
      <c r="E63" s="11" t="s">
        <v>2638</v>
      </c>
      <c r="F63" s="11" t="s">
        <v>2016</v>
      </c>
      <c r="G63" s="11" t="s">
        <v>45</v>
      </c>
      <c r="K63" s="11"/>
      <c r="L63" s="11"/>
      <c r="M63" s="11"/>
      <c r="N63" s="11"/>
    </row>
    <row r="64" spans="3:15" ht="38.25" customHeight="1">
      <c r="C64" s="11" t="s">
        <v>2639</v>
      </c>
      <c r="D64" s="37" t="s">
        <v>2640</v>
      </c>
      <c r="E64" s="11" t="s">
        <v>2640</v>
      </c>
      <c r="F64" s="11" t="s">
        <v>254</v>
      </c>
      <c r="G64" s="11" t="s">
        <v>95</v>
      </c>
      <c r="K64" s="11"/>
      <c r="L64" s="11"/>
      <c r="M64" s="11"/>
      <c r="N64" s="11"/>
    </row>
    <row r="65" spans="2:14" ht="29.25" customHeight="1">
      <c r="C65" s="11" t="s">
        <v>2233</v>
      </c>
      <c r="D65" s="37" t="s">
        <v>2641</v>
      </c>
      <c r="E65" s="11" t="s">
        <v>2642</v>
      </c>
      <c r="F65" s="11" t="s">
        <v>687</v>
      </c>
      <c r="G65" s="11" t="s">
        <v>83</v>
      </c>
      <c r="K65" s="11"/>
      <c r="L65" s="11"/>
      <c r="M65" s="11"/>
      <c r="N65" s="11"/>
    </row>
    <row r="66" spans="2:14" ht="43.5" customHeight="1">
      <c r="C66" s="11" t="s">
        <v>2233</v>
      </c>
      <c r="D66" s="37" t="s">
        <v>2643</v>
      </c>
      <c r="E66" s="11" t="s">
        <v>2644</v>
      </c>
      <c r="F66" s="11" t="s">
        <v>2645</v>
      </c>
      <c r="G66" s="11" t="s">
        <v>2646</v>
      </c>
      <c r="K66" s="11"/>
      <c r="L66" s="11"/>
      <c r="M66" s="11"/>
      <c r="N66" s="11"/>
    </row>
    <row r="67" spans="2:14" ht="57.75" customHeight="1">
      <c r="C67" s="11" t="s">
        <v>1235</v>
      </c>
      <c r="D67" s="37" t="s">
        <v>2647</v>
      </c>
      <c r="E67" s="11" t="s">
        <v>2648</v>
      </c>
      <c r="F67" s="11" t="s">
        <v>2649</v>
      </c>
      <c r="G67" s="11" t="s">
        <v>39</v>
      </c>
      <c r="K67" s="11"/>
      <c r="L67" s="11"/>
      <c r="M67" s="11"/>
      <c r="N67" s="11"/>
    </row>
    <row r="68" spans="2:14" ht="29.25" customHeight="1">
      <c r="C68" s="11" t="s">
        <v>2650</v>
      </c>
      <c r="D68" s="37" t="s">
        <v>2651</v>
      </c>
      <c r="E68" s="11" t="s">
        <v>2652</v>
      </c>
      <c r="F68" s="11" t="s">
        <v>365</v>
      </c>
      <c r="G68" s="11" t="s">
        <v>39</v>
      </c>
      <c r="K68" s="11"/>
      <c r="L68" s="11"/>
      <c r="M68" s="11"/>
      <c r="N68" s="11"/>
    </row>
    <row r="69" spans="2:14" ht="38.25" customHeight="1">
      <c r="C69" s="11" t="s">
        <v>2254</v>
      </c>
      <c r="D69" s="37" t="s">
        <v>2653</v>
      </c>
      <c r="E69" s="11" t="s">
        <v>2653</v>
      </c>
      <c r="F69" s="11" t="s">
        <v>88</v>
      </c>
      <c r="G69" s="11" t="s">
        <v>33</v>
      </c>
      <c r="K69" s="11"/>
      <c r="L69" s="11"/>
      <c r="M69" s="11"/>
      <c r="N69" s="11"/>
    </row>
    <row r="70" spans="2:14" ht="86.25" customHeight="1">
      <c r="C70" s="11" t="s">
        <v>2654</v>
      </c>
      <c r="D70" s="37" t="s">
        <v>2655</v>
      </c>
      <c r="E70" s="11" t="s">
        <v>2656</v>
      </c>
      <c r="F70" s="11"/>
      <c r="G70" s="11" t="s">
        <v>50</v>
      </c>
      <c r="K70" s="11"/>
      <c r="L70" s="11"/>
      <c r="M70" s="11"/>
      <c r="N70" s="11"/>
    </row>
    <row r="71" spans="2:14" ht="43.5" customHeight="1">
      <c r="C71" s="11" t="s">
        <v>2657</v>
      </c>
      <c r="D71" s="37" t="s">
        <v>2658</v>
      </c>
      <c r="E71" s="11" t="s">
        <v>2659</v>
      </c>
      <c r="F71" s="11" t="s">
        <v>60</v>
      </c>
      <c r="G71" s="11" t="s">
        <v>2660</v>
      </c>
      <c r="K71" s="11"/>
      <c r="L71" s="11"/>
      <c r="M71" s="11"/>
      <c r="N71" s="11"/>
    </row>
    <row r="72" spans="2:14" ht="43.5" customHeight="1">
      <c r="C72" s="11" t="s">
        <v>2661</v>
      </c>
      <c r="D72" s="37" t="s">
        <v>2662</v>
      </c>
      <c r="E72" s="11" t="s">
        <v>2663</v>
      </c>
      <c r="F72" s="11"/>
      <c r="G72" s="11" t="s">
        <v>150</v>
      </c>
      <c r="K72" s="11"/>
      <c r="L72" s="11"/>
      <c r="M72" s="11"/>
      <c r="N72" s="11"/>
    </row>
    <row r="73" spans="2:14" ht="72" customHeight="1">
      <c r="C73" s="11" t="s">
        <v>2664</v>
      </c>
      <c r="D73" s="37" t="s">
        <v>2665</v>
      </c>
      <c r="E73" s="11" t="s">
        <v>2666</v>
      </c>
      <c r="F73" s="11" t="s">
        <v>443</v>
      </c>
      <c r="G73" s="11" t="s">
        <v>50</v>
      </c>
      <c r="K73" s="11"/>
      <c r="L73" s="11"/>
      <c r="M73" s="11"/>
      <c r="N73" s="11"/>
    </row>
    <row r="74" spans="2:14" ht="57.75" customHeight="1">
      <c r="C74" s="11" t="s">
        <v>2667</v>
      </c>
      <c r="D74" s="37" t="s">
        <v>2668</v>
      </c>
      <c r="E74" s="11" t="s">
        <v>2669</v>
      </c>
      <c r="F74" s="11" t="s">
        <v>182</v>
      </c>
      <c r="G74" s="11" t="s">
        <v>33</v>
      </c>
      <c r="K74" s="11"/>
      <c r="L74" s="11"/>
      <c r="M74" s="11"/>
      <c r="N74" s="11"/>
    </row>
    <row r="75" spans="2:14" ht="30.75" customHeight="1">
      <c r="B75" t="s">
        <v>2670</v>
      </c>
      <c r="C75" s="10" t="s">
        <v>2046</v>
      </c>
      <c r="D75" s="10" t="s">
        <v>13</v>
      </c>
      <c r="E75" s="10" t="s">
        <v>14</v>
      </c>
      <c r="F75" s="10" t="s">
        <v>15</v>
      </c>
      <c r="G75" s="10" t="s">
        <v>16</v>
      </c>
      <c r="K75" s="11"/>
      <c r="L75" s="11"/>
      <c r="M75" s="11"/>
      <c r="N75" s="11"/>
    </row>
    <row r="76" spans="2:14" ht="29.25" customHeight="1">
      <c r="C76" s="11" t="s">
        <v>2671</v>
      </c>
      <c r="D76" s="37" t="s">
        <v>2672</v>
      </c>
      <c r="E76" s="11" t="s">
        <v>2673</v>
      </c>
      <c r="F76" s="11" t="s">
        <v>88</v>
      </c>
      <c r="G76" s="11" t="s">
        <v>39</v>
      </c>
      <c r="K76" s="11"/>
      <c r="L76" s="11"/>
      <c r="M76" s="11"/>
      <c r="N76" s="11"/>
    </row>
    <row r="77" spans="2:14" ht="43.5" customHeight="1">
      <c r="C77" s="11" t="s">
        <v>2674</v>
      </c>
      <c r="D77" s="37" t="s">
        <v>2675</v>
      </c>
      <c r="E77" s="11" t="s">
        <v>2676</v>
      </c>
      <c r="F77" s="11" t="s">
        <v>254</v>
      </c>
      <c r="G77" s="11" t="s">
        <v>83</v>
      </c>
      <c r="K77" s="11"/>
      <c r="L77" s="11"/>
      <c r="M77" s="11"/>
      <c r="N77" s="11"/>
    </row>
    <row r="78" spans="2:14" ht="38.25" customHeight="1">
      <c r="C78" s="11" t="s">
        <v>2274</v>
      </c>
      <c r="D78" s="37" t="s">
        <v>2677</v>
      </c>
      <c r="E78" s="11" t="s">
        <v>2677</v>
      </c>
      <c r="F78" s="11" t="s">
        <v>88</v>
      </c>
      <c r="G78" s="11" t="s">
        <v>33</v>
      </c>
      <c r="K78" s="11"/>
      <c r="L78" s="11"/>
      <c r="M78" s="11"/>
      <c r="N78" s="11"/>
    </row>
    <row r="79" spans="2:14" ht="38.25" customHeight="1">
      <c r="C79" s="11" t="s">
        <v>2678</v>
      </c>
      <c r="D79" s="37" t="s">
        <v>2679</v>
      </c>
      <c r="E79" s="11" t="s">
        <v>2680</v>
      </c>
      <c r="F79" s="11" t="s">
        <v>687</v>
      </c>
      <c r="G79" s="11" t="s">
        <v>110</v>
      </c>
      <c r="K79" s="11"/>
      <c r="L79" s="11"/>
      <c r="M79" s="11"/>
      <c r="N79" s="11"/>
    </row>
    <row r="80" spans="2:14" ht="29.25" customHeight="1">
      <c r="C80" s="11" t="s">
        <v>2291</v>
      </c>
      <c r="D80" s="37" t="s">
        <v>2681</v>
      </c>
      <c r="E80" s="11" t="s">
        <v>2682</v>
      </c>
      <c r="F80" s="11" t="s">
        <v>314</v>
      </c>
      <c r="G80" s="11" t="s">
        <v>463</v>
      </c>
      <c r="K80" s="11"/>
      <c r="L80" s="11"/>
      <c r="M80" s="11"/>
      <c r="N80" s="11"/>
    </row>
    <row r="81" spans="2:15" ht="86.25" customHeight="1">
      <c r="C81" s="11" t="s">
        <v>2683</v>
      </c>
      <c r="D81" s="37" t="s">
        <v>2684</v>
      </c>
      <c r="E81" s="11" t="s">
        <v>2685</v>
      </c>
      <c r="F81" s="11" t="s">
        <v>2686</v>
      </c>
      <c r="G81" s="11" t="s">
        <v>27</v>
      </c>
      <c r="K81" s="11"/>
      <c r="L81" s="11"/>
      <c r="M81" s="11"/>
      <c r="N81" s="11"/>
    </row>
    <row r="82" spans="2:15" ht="29.25" customHeight="1">
      <c r="C82" s="11" t="s">
        <v>2294</v>
      </c>
      <c r="D82" s="37" t="s">
        <v>2687</v>
      </c>
      <c r="E82" s="11" t="s">
        <v>2687</v>
      </c>
      <c r="F82" s="11" t="s">
        <v>2688</v>
      </c>
      <c r="G82" s="11" t="s">
        <v>50</v>
      </c>
      <c r="K82" s="11"/>
      <c r="L82" s="11"/>
      <c r="M82" s="11"/>
      <c r="N82" s="11"/>
    </row>
    <row r="83" spans="2:15" ht="43.5" customHeight="1">
      <c r="C83" s="11" t="s">
        <v>2294</v>
      </c>
      <c r="D83" s="37" t="s">
        <v>2689</v>
      </c>
      <c r="E83" s="11" t="s">
        <v>2690</v>
      </c>
      <c r="F83" s="11" t="s">
        <v>314</v>
      </c>
      <c r="G83" s="11" t="s">
        <v>50</v>
      </c>
      <c r="K83" s="11"/>
      <c r="L83" s="11"/>
      <c r="M83" s="11"/>
      <c r="N83" s="11"/>
    </row>
    <row r="84" spans="2:15" ht="29.25" customHeight="1">
      <c r="C84" s="11" t="s">
        <v>2297</v>
      </c>
      <c r="D84" s="37" t="s">
        <v>2691</v>
      </c>
      <c r="E84" s="11" t="s">
        <v>2692</v>
      </c>
      <c r="F84" s="11" t="s">
        <v>1109</v>
      </c>
      <c r="G84" s="11" t="s">
        <v>50</v>
      </c>
      <c r="K84" s="11" t="s">
        <v>378</v>
      </c>
      <c r="L84" s="11"/>
      <c r="M84" s="11"/>
      <c r="N84" s="11"/>
      <c r="O84" t="s">
        <v>2693</v>
      </c>
    </row>
    <row r="85" spans="2:15" ht="43.5" customHeight="1">
      <c r="C85" s="11" t="s">
        <v>2694</v>
      </c>
      <c r="D85" s="37" t="s">
        <v>2695</v>
      </c>
      <c r="E85" s="11" t="s">
        <v>2696</v>
      </c>
      <c r="F85" s="11" t="s">
        <v>2697</v>
      </c>
      <c r="G85" s="11" t="s">
        <v>2186</v>
      </c>
      <c r="K85" s="11"/>
      <c r="L85" s="11"/>
      <c r="M85" s="11"/>
      <c r="N85" s="11"/>
    </row>
    <row r="86" spans="2:15" ht="43.5" customHeight="1">
      <c r="C86" s="11" t="s">
        <v>2698</v>
      </c>
      <c r="D86" s="37" t="s">
        <v>2699</v>
      </c>
      <c r="E86" s="11" t="s">
        <v>2700</v>
      </c>
      <c r="F86" s="11" t="s">
        <v>2701</v>
      </c>
      <c r="G86" s="11" t="s">
        <v>33</v>
      </c>
      <c r="K86" s="11"/>
      <c r="L86" s="11"/>
      <c r="M86" s="11"/>
      <c r="N86" s="11"/>
    </row>
    <row r="87" spans="2:15" ht="57.75" customHeight="1">
      <c r="C87" s="11" t="s">
        <v>2300</v>
      </c>
      <c r="D87" s="37" t="s">
        <v>2702</v>
      </c>
      <c r="E87" s="11" t="s">
        <v>2703</v>
      </c>
      <c r="F87" s="11" t="s">
        <v>383</v>
      </c>
      <c r="G87" s="11" t="s">
        <v>33</v>
      </c>
      <c r="K87" s="11"/>
      <c r="L87" s="11"/>
      <c r="M87" s="11"/>
      <c r="N87" s="11"/>
    </row>
    <row r="88" spans="2:15" ht="38.25" customHeight="1">
      <c r="C88" s="11" t="s">
        <v>2310</v>
      </c>
      <c r="D88" s="37" t="s">
        <v>2704</v>
      </c>
      <c r="E88" s="11" t="s">
        <v>2705</v>
      </c>
      <c r="F88" s="11" t="s">
        <v>1071</v>
      </c>
      <c r="G88" s="11" t="s">
        <v>33</v>
      </c>
      <c r="K88" s="11"/>
      <c r="L88" s="11"/>
      <c r="M88" s="11"/>
      <c r="N88" s="11"/>
    </row>
    <row r="89" spans="2:15" ht="38.25" customHeight="1">
      <c r="C89" s="11" t="s">
        <v>2314</v>
      </c>
      <c r="D89" s="37" t="s">
        <v>2706</v>
      </c>
      <c r="E89" s="11" t="s">
        <v>2707</v>
      </c>
      <c r="F89" s="11" t="s">
        <v>1331</v>
      </c>
      <c r="G89" s="11" t="s">
        <v>33</v>
      </c>
      <c r="K89" s="11" t="s">
        <v>378</v>
      </c>
      <c r="L89" s="11"/>
      <c r="M89" s="11"/>
      <c r="N89" s="11"/>
      <c r="O89" t="s">
        <v>2708</v>
      </c>
    </row>
    <row r="90" spans="2:15" ht="43.5" customHeight="1">
      <c r="C90" s="11" t="s">
        <v>2709</v>
      </c>
      <c r="D90" s="37" t="s">
        <v>2710</v>
      </c>
      <c r="E90" s="11" t="s">
        <v>2711</v>
      </c>
      <c r="F90" s="11" t="s">
        <v>309</v>
      </c>
      <c r="G90" s="11" t="s">
        <v>39</v>
      </c>
      <c r="K90" s="11"/>
      <c r="L90" s="11"/>
      <c r="M90" s="11"/>
      <c r="N90" s="11"/>
    </row>
    <row r="91" spans="2:15" ht="57" customHeight="1">
      <c r="C91" s="11" t="s">
        <v>2712</v>
      </c>
      <c r="D91" s="37" t="s">
        <v>2713</v>
      </c>
      <c r="E91" s="11" t="s">
        <v>2714</v>
      </c>
      <c r="F91" s="11" t="s">
        <v>1284</v>
      </c>
      <c r="G91" s="11" t="s">
        <v>50</v>
      </c>
      <c r="K91" s="11"/>
      <c r="L91" s="11"/>
      <c r="M91" s="11"/>
      <c r="N91" s="11"/>
    </row>
    <row r="92" spans="2:15" ht="43.5" customHeight="1">
      <c r="C92" s="11" t="s">
        <v>2715</v>
      </c>
      <c r="D92" s="37" t="s">
        <v>2716</v>
      </c>
      <c r="E92" s="11" t="s">
        <v>2717</v>
      </c>
      <c r="F92" s="11"/>
      <c r="G92" s="11" t="s">
        <v>150</v>
      </c>
      <c r="K92" s="11"/>
      <c r="L92" s="11"/>
      <c r="M92" s="11"/>
      <c r="N92" s="11"/>
    </row>
    <row r="93" spans="2:15" ht="72" customHeight="1">
      <c r="C93" s="11" t="s">
        <v>2718</v>
      </c>
      <c r="D93" s="37" t="s">
        <v>2719</v>
      </c>
      <c r="E93" s="11" t="s">
        <v>2720</v>
      </c>
      <c r="F93" s="11"/>
      <c r="G93" s="11" t="s">
        <v>150</v>
      </c>
      <c r="K93" s="11"/>
      <c r="L93" s="11"/>
      <c r="M93" s="11"/>
      <c r="N93" s="11"/>
    </row>
    <row r="94" spans="2:15" ht="57.75" customHeight="1">
      <c r="C94" s="11" t="s">
        <v>2721</v>
      </c>
      <c r="D94" s="37" t="s">
        <v>2722</v>
      </c>
      <c r="E94" s="11" t="s">
        <v>2723</v>
      </c>
      <c r="F94" s="11" t="s">
        <v>71</v>
      </c>
      <c r="G94" s="11" t="s">
        <v>104</v>
      </c>
      <c r="K94" s="11"/>
      <c r="L94" s="11"/>
      <c r="M94" s="11"/>
      <c r="N94" s="11"/>
    </row>
    <row r="95" spans="2:15" ht="57.75" customHeight="1">
      <c r="C95" s="11" t="s">
        <v>2724</v>
      </c>
      <c r="D95" s="37" t="s">
        <v>2725</v>
      </c>
      <c r="E95" s="11" t="s">
        <v>2726</v>
      </c>
      <c r="F95" s="11" t="s">
        <v>1027</v>
      </c>
      <c r="G95" s="11" t="s">
        <v>33</v>
      </c>
      <c r="K95" s="11"/>
      <c r="L95" s="11"/>
      <c r="M95" s="11"/>
      <c r="N95" s="11"/>
    </row>
    <row r="96" spans="2:15" ht="30.75" customHeight="1">
      <c r="B96" t="s">
        <v>2727</v>
      </c>
      <c r="C96" s="10" t="s">
        <v>2728</v>
      </c>
      <c r="D96" s="10" t="s">
        <v>13</v>
      </c>
      <c r="E96" s="10" t="s">
        <v>14</v>
      </c>
      <c r="F96" s="10" t="s">
        <v>15</v>
      </c>
      <c r="G96" s="10" t="s">
        <v>16</v>
      </c>
      <c r="K96" s="11"/>
      <c r="L96" s="11"/>
      <c r="M96" s="11"/>
      <c r="N96" s="11"/>
    </row>
    <row r="97" spans="3:15" ht="38.25" customHeight="1">
      <c r="C97" s="11" t="s">
        <v>2729</v>
      </c>
      <c r="D97" s="37" t="s">
        <v>2730</v>
      </c>
      <c r="E97" s="11" t="s">
        <v>2731</v>
      </c>
      <c r="F97" s="11" t="s">
        <v>1219</v>
      </c>
      <c r="G97" s="11" t="s">
        <v>50</v>
      </c>
      <c r="K97" s="11"/>
      <c r="L97" s="11"/>
      <c r="M97" s="11"/>
      <c r="N97" s="11"/>
    </row>
    <row r="98" spans="3:15" ht="29.25" customHeight="1">
      <c r="C98" s="11" t="s">
        <v>2336</v>
      </c>
      <c r="D98" s="37" t="s">
        <v>2732</v>
      </c>
      <c r="E98" s="11" t="s">
        <v>2733</v>
      </c>
      <c r="F98" s="11" t="s">
        <v>1284</v>
      </c>
      <c r="G98" s="11" t="s">
        <v>33</v>
      </c>
      <c r="K98" s="11"/>
      <c r="L98" s="11"/>
      <c r="M98" s="11"/>
      <c r="N98" s="11"/>
    </row>
    <row r="99" spans="3:15" ht="38.25" customHeight="1">
      <c r="C99" s="11" t="s">
        <v>2336</v>
      </c>
      <c r="D99" s="37" t="s">
        <v>2734</v>
      </c>
      <c r="E99" s="11" t="s">
        <v>2735</v>
      </c>
      <c r="F99" s="11" t="s">
        <v>383</v>
      </c>
      <c r="G99" s="11" t="s">
        <v>33</v>
      </c>
      <c r="K99" s="11"/>
      <c r="L99" s="11"/>
      <c r="M99" s="11"/>
      <c r="N99" s="11"/>
    </row>
    <row r="100" spans="3:15" ht="38.25" customHeight="1">
      <c r="C100" s="11" t="s">
        <v>2344</v>
      </c>
      <c r="D100" s="37" t="s">
        <v>2736</v>
      </c>
      <c r="E100" s="11" t="s">
        <v>2737</v>
      </c>
      <c r="F100" s="11" t="s">
        <v>254</v>
      </c>
      <c r="G100" s="11" t="s">
        <v>33</v>
      </c>
      <c r="K100" s="11" t="s">
        <v>378</v>
      </c>
      <c r="L100" s="11"/>
      <c r="M100" s="11"/>
      <c r="N100" s="11"/>
      <c r="O100" t="s">
        <v>2738</v>
      </c>
    </row>
    <row r="101" spans="3:15" ht="75.75" customHeight="1">
      <c r="C101" s="11" t="s">
        <v>2739</v>
      </c>
      <c r="D101" s="37" t="s">
        <v>2740</v>
      </c>
      <c r="E101" s="11" t="s">
        <v>2741</v>
      </c>
      <c r="F101" s="11" t="s">
        <v>2742</v>
      </c>
      <c r="G101" s="11" t="s">
        <v>2646</v>
      </c>
      <c r="K101" s="11"/>
      <c r="L101" s="11"/>
      <c r="M101" s="11"/>
      <c r="N101" s="11"/>
    </row>
    <row r="102" spans="3:15" ht="29.25" customHeight="1">
      <c r="C102" s="11" t="s">
        <v>895</v>
      </c>
      <c r="D102" s="37" t="s">
        <v>2461</v>
      </c>
      <c r="E102" s="11" t="s">
        <v>2462</v>
      </c>
      <c r="F102" s="11" t="s">
        <v>1219</v>
      </c>
      <c r="G102" s="11" t="s">
        <v>50</v>
      </c>
      <c r="K102" s="11"/>
      <c r="L102" s="11"/>
      <c r="M102" s="11"/>
      <c r="N102" s="11"/>
    </row>
    <row r="103" spans="3:15" ht="43.5" customHeight="1">
      <c r="C103" s="11" t="s">
        <v>2743</v>
      </c>
      <c r="D103" s="37" t="s">
        <v>2744</v>
      </c>
      <c r="E103" s="11" t="s">
        <v>2745</v>
      </c>
      <c r="F103" s="11" t="s">
        <v>71</v>
      </c>
      <c r="G103" s="11" t="s">
        <v>83</v>
      </c>
      <c r="K103" s="11"/>
      <c r="L103" s="11"/>
      <c r="M103" s="11"/>
      <c r="N103" s="11"/>
    </row>
    <row r="104" spans="3:15" ht="38.25" customHeight="1">
      <c r="C104" s="11" t="s">
        <v>2746</v>
      </c>
      <c r="D104" s="37" t="s">
        <v>2747</v>
      </c>
      <c r="E104" s="11" t="s">
        <v>2748</v>
      </c>
      <c r="F104" s="11" t="s">
        <v>1189</v>
      </c>
      <c r="G104" s="11" t="s">
        <v>33</v>
      </c>
      <c r="K104" s="11"/>
      <c r="L104" s="11"/>
      <c r="M104" s="11"/>
      <c r="N104" s="11"/>
    </row>
    <row r="105" spans="3:15" ht="43.5" customHeight="1">
      <c r="C105" s="11" t="s">
        <v>2749</v>
      </c>
      <c r="D105" s="37" t="s">
        <v>2750</v>
      </c>
      <c r="E105" s="11" t="s">
        <v>2751</v>
      </c>
      <c r="F105" s="11" t="s">
        <v>2016</v>
      </c>
      <c r="G105" s="11" t="s">
        <v>95</v>
      </c>
      <c r="K105" s="11"/>
      <c r="L105" s="11"/>
      <c r="M105" s="11"/>
      <c r="N105" s="11"/>
    </row>
    <row r="106" spans="3:15" ht="57" customHeight="1">
      <c r="C106" s="11" t="s">
        <v>2749</v>
      </c>
      <c r="D106" s="37" t="s">
        <v>2752</v>
      </c>
      <c r="E106" s="11" t="s">
        <v>2753</v>
      </c>
      <c r="F106" s="11" t="s">
        <v>383</v>
      </c>
      <c r="G106" s="11" t="s">
        <v>83</v>
      </c>
      <c r="K106" s="11"/>
      <c r="L106" s="11"/>
      <c r="M106" s="11"/>
      <c r="N106" s="11"/>
    </row>
    <row r="107" spans="3:15" ht="29.25" customHeight="1">
      <c r="C107" s="11" t="s">
        <v>2754</v>
      </c>
      <c r="D107" s="37" t="s">
        <v>2755</v>
      </c>
      <c r="E107" s="11" t="s">
        <v>2756</v>
      </c>
      <c r="F107" s="11" t="s">
        <v>2757</v>
      </c>
      <c r="G107" s="11" t="s">
        <v>33</v>
      </c>
      <c r="K107" s="11"/>
      <c r="L107" s="11"/>
      <c r="M107" s="11"/>
      <c r="N107" s="11"/>
    </row>
    <row r="108" spans="3:15" ht="43.5" customHeight="1">
      <c r="C108" s="11" t="s">
        <v>2364</v>
      </c>
      <c r="D108" s="37" t="s">
        <v>2758</v>
      </c>
      <c r="E108" s="11" t="s">
        <v>2759</v>
      </c>
      <c r="F108" s="11" t="s">
        <v>314</v>
      </c>
      <c r="G108" s="11" t="s">
        <v>50</v>
      </c>
      <c r="K108" s="11"/>
      <c r="L108" s="11"/>
      <c r="M108" s="11"/>
      <c r="N108" s="11"/>
    </row>
    <row r="109" spans="3:15" ht="75.75" customHeight="1">
      <c r="C109" s="11" t="s">
        <v>2364</v>
      </c>
      <c r="D109" s="37" t="s">
        <v>2760</v>
      </c>
      <c r="E109" s="11" t="s">
        <v>2761</v>
      </c>
      <c r="F109" s="11" t="s">
        <v>1370</v>
      </c>
      <c r="G109" s="11" t="s">
        <v>50</v>
      </c>
      <c r="K109" s="11"/>
      <c r="L109" s="11"/>
      <c r="M109" s="11"/>
      <c r="N109" s="11"/>
    </row>
    <row r="110" spans="3:15" ht="43.5" customHeight="1">
      <c r="C110" s="11" t="s">
        <v>2762</v>
      </c>
      <c r="D110" s="37" t="s">
        <v>2763</v>
      </c>
      <c r="E110" s="11" t="s">
        <v>2764</v>
      </c>
      <c r="F110" s="11" t="s">
        <v>182</v>
      </c>
      <c r="G110" s="11" t="s">
        <v>104</v>
      </c>
      <c r="K110" s="11"/>
      <c r="L110" s="11"/>
      <c r="M110" s="11"/>
      <c r="N110" s="11"/>
    </row>
    <row r="111" spans="3:15" ht="100.5" customHeight="1">
      <c r="C111" s="11" t="s">
        <v>2765</v>
      </c>
      <c r="D111" s="37" t="s">
        <v>2766</v>
      </c>
      <c r="E111" s="11" t="s">
        <v>2767</v>
      </c>
      <c r="F111" s="11" t="s">
        <v>2768</v>
      </c>
      <c r="G111" s="11" t="s">
        <v>104</v>
      </c>
      <c r="K111" s="11"/>
      <c r="L111" s="11"/>
      <c r="M111" s="11"/>
      <c r="N111" s="11"/>
    </row>
    <row r="112" spans="3:15" ht="38.25" customHeight="1">
      <c r="C112" s="11" t="s">
        <v>2381</v>
      </c>
      <c r="D112" s="37" t="s">
        <v>2769</v>
      </c>
      <c r="E112" s="11" t="s">
        <v>2770</v>
      </c>
      <c r="F112" s="11" t="s">
        <v>1891</v>
      </c>
      <c r="G112" s="11" t="s">
        <v>33</v>
      </c>
      <c r="K112" s="11"/>
      <c r="L112" s="11"/>
      <c r="M112" s="11"/>
      <c r="N112" s="11"/>
    </row>
    <row r="113" spans="3:15" ht="43.5" customHeight="1">
      <c r="C113" s="11" t="s">
        <v>2771</v>
      </c>
      <c r="D113" s="37" t="s">
        <v>2772</v>
      </c>
      <c r="E113" s="11" t="s">
        <v>2773</v>
      </c>
      <c r="F113" s="11" t="s">
        <v>375</v>
      </c>
      <c r="G113" s="11" t="s">
        <v>2774</v>
      </c>
      <c r="K113" s="11"/>
      <c r="L113" s="11"/>
      <c r="M113" s="11"/>
      <c r="N113" s="11"/>
    </row>
    <row r="114" spans="3:15" ht="43.5" customHeight="1">
      <c r="C114" s="11" t="s">
        <v>2775</v>
      </c>
      <c r="D114" s="37" t="s">
        <v>2776</v>
      </c>
      <c r="E114" s="11" t="s">
        <v>2777</v>
      </c>
      <c r="F114" s="11" t="s">
        <v>88</v>
      </c>
      <c r="G114" s="11" t="s">
        <v>110</v>
      </c>
      <c r="K114" s="11" t="s">
        <v>378</v>
      </c>
      <c r="L114" s="11"/>
      <c r="M114" s="11"/>
      <c r="N114" s="11"/>
      <c r="O114" t="s">
        <v>2778</v>
      </c>
    </row>
    <row r="115" spans="3:15" ht="72" customHeight="1">
      <c r="C115" s="11" t="s">
        <v>2381</v>
      </c>
      <c r="D115" s="37" t="s">
        <v>2779</v>
      </c>
      <c r="E115" s="11" t="s">
        <v>2780</v>
      </c>
      <c r="F115" s="11" t="s">
        <v>2594</v>
      </c>
      <c r="G115" s="11" t="s">
        <v>33</v>
      </c>
      <c r="K115" s="11"/>
      <c r="L115" s="11"/>
      <c r="M115" s="11"/>
      <c r="N115" s="11"/>
    </row>
    <row r="116" spans="3:15" ht="29.25" customHeight="1">
      <c r="C116" s="11" t="s">
        <v>2399</v>
      </c>
      <c r="D116" s="37" t="s">
        <v>2781</v>
      </c>
      <c r="E116" s="11" t="s">
        <v>2781</v>
      </c>
      <c r="F116" s="11" t="s">
        <v>1891</v>
      </c>
      <c r="G116" s="11" t="s">
        <v>33</v>
      </c>
      <c r="K116" s="11"/>
      <c r="L116" s="11"/>
      <c r="M116" s="11"/>
      <c r="N116" s="11"/>
    </row>
    <row r="117" spans="3:15" ht="43.5" customHeight="1">
      <c r="C117" s="11" t="s">
        <v>2782</v>
      </c>
      <c r="D117" s="37" t="s">
        <v>2783</v>
      </c>
      <c r="E117" s="11" t="s">
        <v>2784</v>
      </c>
      <c r="F117" s="11" t="s">
        <v>365</v>
      </c>
      <c r="G117" s="11" t="s">
        <v>95</v>
      </c>
      <c r="K117" s="11"/>
      <c r="L117" s="11"/>
      <c r="M117" s="11"/>
      <c r="N117" s="11"/>
    </row>
    <row r="118" spans="3:15" ht="43.5" customHeight="1">
      <c r="C118" s="11" t="s">
        <v>2785</v>
      </c>
      <c r="D118" s="37" t="s">
        <v>2786</v>
      </c>
      <c r="E118" s="11" t="s">
        <v>2787</v>
      </c>
      <c r="F118" s="11" t="s">
        <v>687</v>
      </c>
      <c r="G118" s="11" t="s">
        <v>110</v>
      </c>
      <c r="K118" s="11"/>
      <c r="L118" s="11"/>
      <c r="M118" s="11"/>
      <c r="N118" s="11"/>
    </row>
    <row r="119" spans="3:15" ht="57.75" customHeight="1">
      <c r="C119" s="11" t="s">
        <v>2399</v>
      </c>
      <c r="D119" s="11"/>
      <c r="E119" s="11" t="s">
        <v>2788</v>
      </c>
      <c r="F119" s="11" t="s">
        <v>2789</v>
      </c>
      <c r="G119" s="11" t="s">
        <v>2190</v>
      </c>
      <c r="K119" s="11"/>
      <c r="L119" s="11"/>
      <c r="M119" s="11"/>
      <c r="N119" s="11"/>
    </row>
    <row r="120" spans="3:15" ht="29.25" customHeight="1">
      <c r="C120" s="11" t="s">
        <v>2790</v>
      </c>
      <c r="D120" s="37" t="s">
        <v>2791</v>
      </c>
      <c r="E120" s="11" t="s">
        <v>2792</v>
      </c>
      <c r="F120" s="11" t="s">
        <v>383</v>
      </c>
      <c r="G120" s="11" t="s">
        <v>50</v>
      </c>
      <c r="K120" s="11"/>
      <c r="L120" s="11"/>
      <c r="M120" s="11"/>
      <c r="N120" s="11"/>
    </row>
    <row r="121" spans="3:15" ht="43.5" customHeight="1">
      <c r="C121" s="11" t="s">
        <v>2793</v>
      </c>
      <c r="D121" s="37" t="s">
        <v>2794</v>
      </c>
      <c r="E121" s="11" t="s">
        <v>2795</v>
      </c>
      <c r="F121" s="11" t="s">
        <v>383</v>
      </c>
      <c r="G121" s="11" t="s">
        <v>83</v>
      </c>
      <c r="K121" s="11"/>
      <c r="L121" s="11"/>
      <c r="M121" s="11"/>
      <c r="N121" s="11"/>
    </row>
    <row r="122" spans="3:15" ht="94.5" customHeight="1">
      <c r="C122" s="11" t="s">
        <v>2796</v>
      </c>
      <c r="D122" s="37" t="s">
        <v>2797</v>
      </c>
      <c r="E122" s="11" t="s">
        <v>2798</v>
      </c>
      <c r="F122" s="11" t="s">
        <v>309</v>
      </c>
      <c r="G122" s="11" t="s">
        <v>33</v>
      </c>
      <c r="K122" s="11"/>
      <c r="L122" s="11"/>
      <c r="M122" s="11"/>
      <c r="N122" s="11"/>
    </row>
    <row r="123" spans="3:15" ht="43.5" customHeight="1">
      <c r="C123" s="11" t="s">
        <v>2799</v>
      </c>
      <c r="D123" s="37" t="s">
        <v>2800</v>
      </c>
      <c r="E123" s="11" t="s">
        <v>2801</v>
      </c>
      <c r="F123" s="11" t="s">
        <v>32</v>
      </c>
      <c r="G123" s="11" t="s">
        <v>33</v>
      </c>
      <c r="K123" s="11"/>
      <c r="L123" s="11"/>
      <c r="M123" s="11"/>
      <c r="N123" s="11"/>
    </row>
    <row r="124" spans="3:15" ht="43.5" customHeight="1">
      <c r="C124" s="11" t="s">
        <v>2802</v>
      </c>
      <c r="D124" s="37" t="s">
        <v>2803</v>
      </c>
      <c r="E124" s="11" t="s">
        <v>2804</v>
      </c>
      <c r="F124" s="11" t="s">
        <v>354</v>
      </c>
      <c r="G124" s="11" t="s">
        <v>61</v>
      </c>
      <c r="K124" s="11"/>
      <c r="L124" s="11"/>
      <c r="M124" s="11"/>
      <c r="N124" s="11"/>
    </row>
    <row r="125" spans="3:15" ht="72" customHeight="1">
      <c r="C125" s="11" t="s">
        <v>2805</v>
      </c>
      <c r="D125" s="37" t="s">
        <v>2806</v>
      </c>
      <c r="E125" s="11" t="s">
        <v>2807</v>
      </c>
      <c r="F125" s="11" t="s">
        <v>2808</v>
      </c>
      <c r="G125" s="11" t="s">
        <v>2809</v>
      </c>
      <c r="K125" s="11"/>
      <c r="L125" s="11"/>
      <c r="M125" s="11"/>
      <c r="N125" s="11"/>
    </row>
    <row r="126" spans="3:15" ht="43.5" customHeight="1">
      <c r="C126" s="11" t="s">
        <v>2810</v>
      </c>
      <c r="D126" s="37" t="s">
        <v>2811</v>
      </c>
      <c r="E126" s="11" t="s">
        <v>2812</v>
      </c>
      <c r="F126" s="11" t="s">
        <v>60</v>
      </c>
      <c r="G126" s="11" t="s">
        <v>2813</v>
      </c>
      <c r="K126" s="11"/>
      <c r="L126" s="11"/>
      <c r="M126" s="11"/>
      <c r="N126" s="11"/>
    </row>
    <row r="127" spans="3:15" ht="86.25" customHeight="1">
      <c r="C127" s="11" t="s">
        <v>2814</v>
      </c>
      <c r="D127" s="37" t="s">
        <v>2415</v>
      </c>
      <c r="E127" s="11" t="s">
        <v>2815</v>
      </c>
      <c r="F127" s="11"/>
      <c r="G127" s="11" t="s">
        <v>177</v>
      </c>
      <c r="K127" s="11"/>
      <c r="L127" s="11"/>
      <c r="M127" s="11"/>
      <c r="N127" s="11"/>
    </row>
    <row r="128" spans="3:15" ht="57" customHeight="1">
      <c r="C128" s="11" t="s">
        <v>2816</v>
      </c>
      <c r="D128" s="37" t="s">
        <v>2817</v>
      </c>
      <c r="E128" s="11" t="s">
        <v>2818</v>
      </c>
      <c r="F128" s="11" t="s">
        <v>407</v>
      </c>
      <c r="G128" s="11" t="s">
        <v>110</v>
      </c>
      <c r="K128" s="11"/>
      <c r="L128" s="11"/>
      <c r="M128" s="11"/>
      <c r="N128" s="11"/>
    </row>
    <row r="129" spans="1:14" ht="43.5" customHeight="1">
      <c r="C129" s="11" t="s">
        <v>2819</v>
      </c>
      <c r="D129" s="37" t="s">
        <v>2820</v>
      </c>
      <c r="E129" s="11" t="s">
        <v>2821</v>
      </c>
      <c r="F129" s="11" t="s">
        <v>60</v>
      </c>
      <c r="G129" s="11" t="s">
        <v>39</v>
      </c>
      <c r="K129" s="11"/>
      <c r="L129" s="11"/>
      <c r="M129" s="11"/>
      <c r="N129" s="11"/>
    </row>
    <row r="130" spans="1:14" ht="30.75" customHeight="1">
      <c r="A130" t="s">
        <v>2822</v>
      </c>
      <c r="C130" s="10" t="s">
        <v>2823</v>
      </c>
      <c r="D130" s="10" t="s">
        <v>13</v>
      </c>
      <c r="E130" s="10" t="s">
        <v>14</v>
      </c>
      <c r="F130" s="10" t="s">
        <v>15</v>
      </c>
      <c r="G130" s="10" t="s">
        <v>325</v>
      </c>
      <c r="K130" s="11"/>
      <c r="L130" s="11"/>
      <c r="M130" s="11"/>
      <c r="N130" s="11"/>
    </row>
    <row r="131" spans="1:14" ht="57" customHeight="1">
      <c r="C131" s="16">
        <v>44947</v>
      </c>
      <c r="D131" s="37" t="s">
        <v>2824</v>
      </c>
      <c r="E131" s="11" t="s">
        <v>2825</v>
      </c>
      <c r="F131" s="11" t="s">
        <v>2826</v>
      </c>
      <c r="G131" s="11"/>
      <c r="K131" s="11"/>
      <c r="L131" s="11"/>
      <c r="M131" s="11"/>
      <c r="N131" s="11"/>
    </row>
    <row r="132" spans="1:14" ht="43.5" customHeight="1">
      <c r="C132" s="50">
        <v>45040</v>
      </c>
      <c r="D132" s="43" t="s">
        <v>2827</v>
      </c>
      <c r="E132" s="45" t="s">
        <v>2827</v>
      </c>
      <c r="F132" s="5" t="s">
        <v>2828</v>
      </c>
      <c r="G132" s="45"/>
      <c r="K132" s="11"/>
      <c r="L132" s="11"/>
      <c r="M132" s="11"/>
      <c r="N132" s="11"/>
    </row>
    <row r="133" spans="1:14" ht="38.25" customHeight="1">
      <c r="C133" s="51"/>
      <c r="D133" s="44"/>
      <c r="E133" s="46"/>
      <c r="F133" s="6" t="s">
        <v>2829</v>
      </c>
      <c r="G133" s="46"/>
      <c r="K133" s="11"/>
      <c r="L133" s="11"/>
      <c r="M133" s="11"/>
      <c r="N133" s="11"/>
    </row>
    <row r="134" spans="1:14" ht="57" customHeight="1">
      <c r="C134" s="16">
        <v>45068</v>
      </c>
      <c r="D134" s="37" t="s">
        <v>2830</v>
      </c>
      <c r="E134" s="11" t="s">
        <v>2831</v>
      </c>
      <c r="F134" s="11" t="s">
        <v>1109</v>
      </c>
      <c r="G134" s="11" t="s">
        <v>2832</v>
      </c>
      <c r="K134" s="11"/>
      <c r="L134" s="11"/>
      <c r="M134" s="11"/>
      <c r="N134" s="11"/>
    </row>
    <row r="135" spans="1:14" ht="42" customHeight="1">
      <c r="C135" s="5" t="s">
        <v>2833</v>
      </c>
      <c r="D135" s="43" t="s">
        <v>1201</v>
      </c>
      <c r="E135" s="45" t="s">
        <v>1202</v>
      </c>
      <c r="F135" s="45" t="s">
        <v>2834</v>
      </c>
      <c r="G135" s="52" t="s">
        <v>2835</v>
      </c>
      <c r="K135" s="11"/>
      <c r="L135" s="11"/>
      <c r="M135" s="11"/>
      <c r="N135" s="11"/>
    </row>
    <row r="136" spans="1:14" ht="43.5" customHeight="1">
      <c r="C136" s="4" t="s">
        <v>2836</v>
      </c>
      <c r="D136" s="44"/>
      <c r="E136" s="46"/>
      <c r="F136" s="46"/>
      <c r="G136" s="53"/>
      <c r="K136" s="11"/>
      <c r="L136" s="11"/>
      <c r="M136" s="11"/>
      <c r="N136" s="11"/>
    </row>
    <row r="137" spans="1:14" ht="100.5" customHeight="1">
      <c r="C137" s="16">
        <v>45103</v>
      </c>
      <c r="D137" s="37" t="s">
        <v>2837</v>
      </c>
      <c r="E137" s="11" t="s">
        <v>2838</v>
      </c>
      <c r="F137" s="11" t="s">
        <v>222</v>
      </c>
      <c r="G137" s="11"/>
      <c r="K137" s="11"/>
      <c r="L137" s="11"/>
      <c r="M137" s="11"/>
      <c r="N137" s="11"/>
    </row>
    <row r="138" spans="1:14" ht="72" customHeight="1">
      <c r="C138" s="16">
        <v>45222</v>
      </c>
      <c r="D138" s="37" t="s">
        <v>2839</v>
      </c>
      <c r="E138" s="11" t="s">
        <v>2840</v>
      </c>
      <c r="F138" s="11" t="s">
        <v>88</v>
      </c>
      <c r="G138" s="11"/>
      <c r="K138" s="11" t="s">
        <v>378</v>
      </c>
      <c r="L138" s="11"/>
      <c r="M138" s="11"/>
      <c r="N138" s="11"/>
    </row>
    <row r="139" spans="1:14" ht="75.75" customHeight="1">
      <c r="C139" s="16">
        <v>45255</v>
      </c>
      <c r="D139" s="37" t="s">
        <v>2841</v>
      </c>
      <c r="E139" s="11" t="s">
        <v>2842</v>
      </c>
      <c r="F139" s="11" t="s">
        <v>38</v>
      </c>
      <c r="G139" s="11"/>
      <c r="K139" s="11"/>
      <c r="L139" s="11"/>
      <c r="M139" s="11"/>
      <c r="N139" s="11"/>
    </row>
    <row r="140" spans="1:14" ht="43.5" customHeight="1">
      <c r="C140" s="16">
        <v>45278</v>
      </c>
      <c r="D140" s="37" t="s">
        <v>2843</v>
      </c>
      <c r="E140" s="11" t="s">
        <v>2844</v>
      </c>
      <c r="F140" s="11" t="s">
        <v>2845</v>
      </c>
      <c r="G140" s="11" t="s">
        <v>2846</v>
      </c>
      <c r="K140" s="11"/>
      <c r="L140" s="11"/>
      <c r="M140" s="11"/>
      <c r="N140" s="11"/>
    </row>
    <row r="141" spans="1:14" ht="75.75" customHeight="1">
      <c r="C141" s="16">
        <v>45282</v>
      </c>
      <c r="D141" s="37" t="s">
        <v>2847</v>
      </c>
      <c r="E141" s="11" t="s">
        <v>2848</v>
      </c>
      <c r="F141" s="11" t="s">
        <v>38</v>
      </c>
      <c r="G141" s="11"/>
      <c r="K141" s="11"/>
      <c r="L141" s="11"/>
      <c r="M141" s="11"/>
      <c r="N141" s="11"/>
    </row>
    <row r="142" spans="1:14" ht="30.75" customHeight="1">
      <c r="A142" t="s">
        <v>2849</v>
      </c>
      <c r="C142" s="10" t="s">
        <v>349</v>
      </c>
      <c r="D142" s="10" t="s">
        <v>13</v>
      </c>
      <c r="E142" s="10" t="s">
        <v>14</v>
      </c>
      <c r="F142" s="10" t="s">
        <v>15</v>
      </c>
      <c r="G142" s="10" t="s">
        <v>325</v>
      </c>
      <c r="K142" s="11"/>
      <c r="L142" s="11"/>
      <c r="M142" s="11"/>
      <c r="N142" s="11"/>
    </row>
    <row r="143" spans="1:14" ht="70.5" customHeight="1">
      <c r="C143" s="50">
        <v>44992</v>
      </c>
      <c r="D143" s="43" t="s">
        <v>2850</v>
      </c>
      <c r="E143" s="45" t="s">
        <v>2851</v>
      </c>
      <c r="F143" s="7" t="s">
        <v>2852</v>
      </c>
      <c r="G143" s="45"/>
      <c r="K143" s="11"/>
      <c r="L143" s="11"/>
      <c r="M143" s="11"/>
      <c r="N143" s="11"/>
    </row>
    <row r="144" spans="1:14" ht="19.5" customHeight="1">
      <c r="C144" s="54"/>
      <c r="D144" s="48"/>
      <c r="E144" s="49"/>
      <c r="F144" s="3" t="s">
        <v>2853</v>
      </c>
      <c r="G144" s="49"/>
      <c r="K144" s="11"/>
      <c r="L144" s="11"/>
      <c r="M144" s="11"/>
      <c r="N144" s="11"/>
    </row>
    <row r="145" spans="3:14" ht="19.5" customHeight="1">
      <c r="C145" s="51"/>
      <c r="D145" s="44"/>
      <c r="E145" s="46"/>
      <c r="F145" s="6" t="s">
        <v>368</v>
      </c>
      <c r="G145" s="46"/>
      <c r="K145" s="11"/>
      <c r="L145" s="11"/>
      <c r="M145" s="11"/>
      <c r="N145" s="11"/>
    </row>
    <row r="146" spans="3:14" ht="72" customHeight="1">
      <c r="C146" s="16">
        <v>44992</v>
      </c>
      <c r="D146" s="37" t="s">
        <v>2854</v>
      </c>
      <c r="E146" s="11" t="s">
        <v>2855</v>
      </c>
      <c r="F146" s="37" t="s">
        <v>435</v>
      </c>
      <c r="G146" s="11"/>
      <c r="K146" s="11"/>
      <c r="L146" s="11"/>
      <c r="M146" s="11"/>
      <c r="N146" s="11"/>
    </row>
    <row r="147" spans="3:14" ht="132" customHeight="1">
      <c r="C147" s="16">
        <v>45005</v>
      </c>
      <c r="D147" s="37" t="s">
        <v>2856</v>
      </c>
      <c r="E147" s="11" t="s">
        <v>2857</v>
      </c>
      <c r="F147" s="37" t="s">
        <v>60</v>
      </c>
      <c r="G147" s="11"/>
      <c r="K147" s="11"/>
      <c r="L147" s="11"/>
      <c r="M147" s="11"/>
      <c r="N147" s="11"/>
    </row>
    <row r="148" spans="3:14" ht="86.25" customHeight="1">
      <c r="C148" s="16">
        <v>45034</v>
      </c>
      <c r="D148" s="37" t="s">
        <v>2858</v>
      </c>
      <c r="E148" s="11" t="s">
        <v>2859</v>
      </c>
      <c r="F148" s="37" t="s">
        <v>435</v>
      </c>
      <c r="G148" s="11"/>
      <c r="K148" s="11"/>
      <c r="L148" s="11"/>
      <c r="M148" s="11"/>
      <c r="N148" s="11"/>
    </row>
    <row r="149" spans="3:14" ht="132" customHeight="1">
      <c r="C149" s="16">
        <v>45034</v>
      </c>
      <c r="D149" s="37" t="s">
        <v>2860</v>
      </c>
      <c r="E149" s="11" t="s">
        <v>2861</v>
      </c>
      <c r="F149" s="37" t="s">
        <v>884</v>
      </c>
      <c r="G149" s="11"/>
      <c r="K149" s="11"/>
      <c r="L149" s="11"/>
      <c r="M149" s="11"/>
      <c r="N149" s="11"/>
    </row>
    <row r="150" spans="3:14" ht="57.75" customHeight="1">
      <c r="C150" s="16">
        <v>45034</v>
      </c>
      <c r="D150" s="37" t="s">
        <v>2862</v>
      </c>
      <c r="E150" s="11" t="s">
        <v>2863</v>
      </c>
      <c r="F150" s="11" t="s">
        <v>1004</v>
      </c>
      <c r="G150" s="11"/>
      <c r="K150" s="11"/>
      <c r="L150" s="11"/>
      <c r="M150" s="11"/>
      <c r="N150" s="11"/>
    </row>
    <row r="151" spans="3:14" ht="57.75" customHeight="1">
      <c r="C151" s="16">
        <v>45104</v>
      </c>
      <c r="D151" s="37" t="s">
        <v>2864</v>
      </c>
      <c r="E151" s="11" t="s">
        <v>2865</v>
      </c>
      <c r="F151" s="37" t="s">
        <v>2019</v>
      </c>
      <c r="G151" s="11"/>
      <c r="K151" s="11"/>
      <c r="L151" s="11"/>
      <c r="M151" s="11"/>
      <c r="N151" s="11"/>
    </row>
    <row r="152" spans="3:14" ht="129" customHeight="1">
      <c r="C152" s="16">
        <v>45125</v>
      </c>
      <c r="D152" s="37" t="s">
        <v>2866</v>
      </c>
      <c r="E152" s="11" t="s">
        <v>2867</v>
      </c>
      <c r="F152" s="37" t="s">
        <v>375</v>
      </c>
      <c r="G152" s="11"/>
      <c r="K152" s="11"/>
      <c r="L152" s="11"/>
      <c r="M152" s="11"/>
      <c r="N152" s="11"/>
    </row>
    <row r="153" spans="3:14" ht="38.25" customHeight="1">
      <c r="C153" s="16">
        <v>45139</v>
      </c>
      <c r="D153" s="37" t="s">
        <v>2868</v>
      </c>
      <c r="E153" s="11" t="s">
        <v>2869</v>
      </c>
      <c r="F153" s="37" t="s">
        <v>32</v>
      </c>
      <c r="G153" s="11"/>
      <c r="K153" s="11"/>
      <c r="L153" s="11"/>
      <c r="M153" s="11"/>
      <c r="N153" s="11"/>
    </row>
    <row r="154" spans="3:14" ht="94.5" customHeight="1">
      <c r="C154" s="16">
        <v>45139</v>
      </c>
      <c r="D154" s="37" t="s">
        <v>2870</v>
      </c>
      <c r="E154" s="11" t="s">
        <v>2871</v>
      </c>
      <c r="F154" s="37" t="s">
        <v>1004</v>
      </c>
      <c r="G154" s="11"/>
      <c r="K154" s="11"/>
      <c r="L154" s="11"/>
      <c r="M154" s="11"/>
      <c r="N154" s="11"/>
    </row>
    <row r="155" spans="3:14" ht="57.75" customHeight="1">
      <c r="C155" s="16">
        <v>45160</v>
      </c>
      <c r="D155" s="37" t="s">
        <v>2872</v>
      </c>
      <c r="E155" s="11" t="s">
        <v>2873</v>
      </c>
      <c r="F155" s="37" t="s">
        <v>365</v>
      </c>
      <c r="G155" s="11"/>
      <c r="K155" s="11"/>
      <c r="L155" s="11"/>
      <c r="M155" s="11"/>
      <c r="N155" s="11"/>
    </row>
    <row r="156" spans="3:14" ht="75.75" customHeight="1">
      <c r="C156" s="16">
        <v>45202</v>
      </c>
      <c r="D156" s="37" t="s">
        <v>2874</v>
      </c>
      <c r="E156" s="11" t="s">
        <v>2875</v>
      </c>
      <c r="F156" s="37" t="s">
        <v>365</v>
      </c>
      <c r="G156" s="11"/>
      <c r="K156" s="11"/>
      <c r="L156" s="11"/>
      <c r="M156" s="11"/>
      <c r="N156" s="11"/>
    </row>
    <row r="157" spans="3:14" ht="132" customHeight="1">
      <c r="C157" s="16">
        <v>45229</v>
      </c>
      <c r="D157" s="37" t="s">
        <v>2876</v>
      </c>
      <c r="E157" s="11" t="s">
        <v>2877</v>
      </c>
      <c r="F157" s="37" t="s">
        <v>60</v>
      </c>
      <c r="G157" s="11"/>
      <c r="K157" s="11"/>
      <c r="L157" s="11"/>
      <c r="M157" s="11"/>
      <c r="N157" s="11"/>
    </row>
    <row r="158" spans="3:14" ht="43.5" customHeight="1">
      <c r="C158" s="16">
        <v>45251</v>
      </c>
      <c r="D158" s="37" t="s">
        <v>2878</v>
      </c>
      <c r="E158" s="11" t="s">
        <v>2879</v>
      </c>
      <c r="F158" s="37" t="s">
        <v>32</v>
      </c>
      <c r="G158" s="11"/>
      <c r="K158" s="11"/>
      <c r="L158" s="11"/>
      <c r="M158" s="11"/>
      <c r="N158" s="11"/>
    </row>
    <row r="159" spans="3:14" ht="70.5" customHeight="1">
      <c r="C159" s="50">
        <v>45251</v>
      </c>
      <c r="D159" s="43" t="s">
        <v>2880</v>
      </c>
      <c r="E159" s="45" t="s">
        <v>2881</v>
      </c>
      <c r="F159" s="7" t="s">
        <v>407</v>
      </c>
      <c r="G159" s="45"/>
      <c r="K159" s="11"/>
      <c r="L159" s="11"/>
      <c r="M159" s="11"/>
      <c r="N159" s="11"/>
    </row>
    <row r="160" spans="3:14" ht="19.5" customHeight="1">
      <c r="C160" s="51"/>
      <c r="D160" s="44"/>
      <c r="E160" s="46"/>
      <c r="F160" s="6" t="s">
        <v>2882</v>
      </c>
      <c r="G160" s="46"/>
      <c r="K160" s="11"/>
      <c r="L160" s="11"/>
      <c r="M160" s="11"/>
      <c r="N160" s="11"/>
    </row>
    <row r="161" spans="3:14" ht="75.75" customHeight="1">
      <c r="C161" s="16">
        <v>45258</v>
      </c>
      <c r="D161" s="37" t="s">
        <v>2883</v>
      </c>
      <c r="E161" s="11" t="s">
        <v>2884</v>
      </c>
      <c r="F161" s="37" t="s">
        <v>2885</v>
      </c>
      <c r="G161" s="11"/>
      <c r="K161" s="11"/>
      <c r="L161" s="11"/>
      <c r="M161" s="11"/>
      <c r="N161" s="11"/>
    </row>
    <row r="162" spans="3:14" ht="57.75" customHeight="1">
      <c r="C162" s="16">
        <v>45272</v>
      </c>
      <c r="D162" s="37" t="s">
        <v>2886</v>
      </c>
      <c r="E162" s="11" t="s">
        <v>2887</v>
      </c>
      <c r="F162" s="37" t="s">
        <v>109</v>
      </c>
      <c r="G162" s="11"/>
      <c r="K162" s="11"/>
      <c r="L162" s="11"/>
      <c r="M162" s="11"/>
      <c r="N162" s="11"/>
    </row>
    <row r="163" spans="3:14" ht="57" customHeight="1">
      <c r="C163" s="16">
        <v>45272</v>
      </c>
      <c r="D163" s="37" t="s">
        <v>2888</v>
      </c>
      <c r="E163" s="11" t="s">
        <v>2889</v>
      </c>
      <c r="F163" s="37" t="s">
        <v>1004</v>
      </c>
      <c r="G163" s="11"/>
      <c r="K163" s="11"/>
      <c r="L163" s="11"/>
      <c r="M163" s="11"/>
      <c r="N163" s="11"/>
    </row>
    <row r="164" spans="3:14" ht="75.75" customHeight="1">
      <c r="C164" s="16">
        <v>45272</v>
      </c>
      <c r="D164" s="37" t="s">
        <v>2890</v>
      </c>
      <c r="E164" s="11" t="s">
        <v>2891</v>
      </c>
      <c r="F164" s="37" t="s">
        <v>60</v>
      </c>
      <c r="G164" s="11"/>
      <c r="K164" s="11"/>
      <c r="L164" s="11"/>
      <c r="M164" s="11"/>
      <c r="N164" s="11"/>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xr:uid="{00000000-0004-0000-0A00-000000000000}"/>
    <hyperlink ref="D3" r:id="rId2" tooltip="空罐少女!" xr:uid="{00000000-0004-0000-0A00-000001000000}"/>
    <hyperlink ref="D4" r:id="rId3" tooltip="白色相簿" xr:uid="{00000000-0004-0000-0A00-000002000000}"/>
    <hyperlink ref="D5" r:id="rId4" tooltip="玛莉亚的凝望" xr:uid="{00000000-0004-0000-0A00-000003000000}"/>
    <hyperlink ref="D6" r:id="rId5" tooltip="南家三姊妹" xr:uid="{00000000-0004-0000-0A00-000004000000}"/>
    <hyperlink ref="D7" r:id="rId6" tooltip="夏目友人帐" xr:uid="{00000000-0004-0000-0A00-000005000000}"/>
    <hyperlink ref="D8" r:id="rId7" tooltip="穿越宇宙的少女" xr:uid="{00000000-0004-0000-0A00-000006000000}"/>
    <hyperlink ref="D9" r:id="rId8" tooltip="VIPER'S CREED（页面不存在）" xr:uid="{00000000-0004-0000-0A00-000007000000}"/>
    <hyperlink ref="D10" r:id="rId9" tooltip="第一神拳" xr:uid="{00000000-0004-0000-0A00-000008000000}"/>
    <hyperlink ref="D11" r:id="rId10" tooltip="明日的与一!" xr:uid="{00000000-0004-0000-0A00-000009000000}"/>
    <hyperlink ref="D12" r:id="rId11" tooltip="黑神" xr:uid="{00000000-0004-0000-0A00-00000A000000}"/>
    <hyperlink ref="D13" r:id="rId12" tooltip="迷宫塔 (电视动画)" xr:uid="{00000000-0004-0000-0A00-00000B000000}"/>
    <hyperlink ref="D14" r:id="rId13" tooltip="玛莉亚狂热" xr:uid="{00000000-0004-0000-0A00-00000C000000}"/>
    <hyperlink ref="D15" r:id="rId14" tooltip="铁腕女警" xr:uid="{00000000-0004-0000-0A00-00000D000000}"/>
    <hyperlink ref="D16" r:id="rId15" tooltip="EXILE战国（页面不存在）" xr:uid="{00000000-0004-0000-0A00-00000E000000}"/>
    <hyperlink ref="D17" r:id="rId16" tooltip="海豹宝宝（页面不存在）" xr:uid="{00000000-0004-0000-0A00-00000F000000}"/>
    <hyperlink ref="D18" r:id="rId17" tooltip="兽之奏者" xr:uid="{00000000-0004-0000-0A00-000010000000}"/>
    <hyperlink ref="D19" r:id="rId18" tooltip="钢壳都市雷吉欧斯" xr:uid="{00000000-0004-0000-0A00-000011000000}"/>
    <hyperlink ref="D20" r:id="rId19" tooltip="棒球大联盟" xr:uid="{00000000-0004-0000-0A00-000012000000}"/>
    <hyperlink ref="D21" r:id="rId20" tooltip="RIDEBACK" xr:uid="{00000000-0004-0000-0A00-000013000000}"/>
    <hyperlink ref="D22" r:id="rId21" tooltip="秀逗魔导士" xr:uid="{00000000-0004-0000-0A00-000014000000}"/>
    <hyperlink ref="D23" r:id="rId22" tooltip="仰望天空的少女瞳中的世界" xr:uid="{00000000-0004-0000-0A00-000015000000}"/>
    <hyperlink ref="D24" r:id="rId23" tooltip="梦象成真（页面不存在）" xr:uid="{00000000-0004-0000-0A00-000016000000}"/>
    <hyperlink ref="D25" r:id="rId24" tooltip="错乱小子DT（页面不存在）" xr:uid="{00000000-0004-0000-0A00-000017000000}"/>
    <hyperlink ref="D26" r:id="rId25" tooltip="源氏物语千年纪 Genji" xr:uid="{00000000-0004-0000-0A00-000018000000}"/>
    <hyperlink ref="D28" r:id="rId26" tooltip="FRESH光之美少女！" xr:uid="{00000000-0004-0000-0A00-000019000000}"/>
    <hyperlink ref="D29" r:id="rId27" tooltip="金色琴弦" xr:uid="{00000000-0004-0000-0A00-00001A000000}"/>
    <hyperlink ref="D30" r:id="rId28" tooltip="鲁邦三世VS名侦探柯南" xr:uid="{00000000-0004-0000-0A00-00001B000000}"/>
    <hyperlink ref="D31" r:id="rId29" tooltip="奇奇的异想世界" xr:uid="{00000000-0004-0000-0A00-00001C000000}"/>
    <hyperlink ref="D32" r:id="rId30" tooltip="料理偶像" xr:uid="{00000000-0004-0000-0A00-00001D000000}"/>
    <hyperlink ref="D35" r:id="rId31" tooltip="战国BASARA" xr:uid="{00000000-0004-0000-0A00-00001E000000}"/>
    <hyperlink ref="D36" r:id="rId32" tooltip="元气妈妈" xr:uid="{00000000-0004-0000-0A00-00001F000000}"/>
    <hyperlink ref="D37" r:id="rId33" tooltip="魔神相克者" xr:uid="{00000000-0004-0000-0A00-000020000000}"/>
    <hyperlink ref="D38" r:id="rId34" tooltip="女王之刃" xr:uid="{00000000-0004-0000-0A00-000021000000}"/>
    <hyperlink ref="D39" r:id="rId35" tooltip="K-ON!" xr:uid="{00000000-0004-0000-0A00-000022000000}"/>
    <hyperlink ref="D40" r:id="rId36" tooltip="凉宫春日的忧郁" xr:uid="{00000000-0004-0000-0A00-000023000000}"/>
    <hyperlink ref="D41" r:id="rId37" tooltip="BASQUASH!" xr:uid="{00000000-0004-0000-0A00-000024000000}"/>
    <hyperlink ref="D42" r:id="rId38" tooltip="潘朵拉之心" xr:uid="{00000000-0004-0000-0A00-000025000000}"/>
    <hyperlink ref="D43" r:id="rId39" tooltip="Phantom 〜Requiem for the Phantom〜" xr:uid="{00000000-0004-0000-0A00-000026000000}"/>
    <hyperlink ref="D44" r:id="rId40" tooltip="地下城与勇士" xr:uid="{00000000-0004-0000-0A00-000027000000}"/>
    <hyperlink ref="D45" r:id="rId41" tooltip="旋风管家" xr:uid="{00000000-0004-0000-0A00-000028000000}"/>
    <hyperlink ref="D46" r:id="rId42" tooltip="胡子小鸡" xr:uid="{00000000-0004-0000-0A00-000029000000}"/>
    <hyperlink ref="D47" r:id="rId43" tooltip="神曲奏界" xr:uid="{00000000-0004-0000-0A00-00002A000000}"/>
    <hyperlink ref="D48" r:id="rId44" tooltip="恋爱班长" xr:uid="{00000000-0004-0000-0A00-00002B000000}"/>
    <hyperlink ref="D49" r:id="rId45" tooltip="真魔神 冲击！Z篇" xr:uid="{00000000-0004-0000-0A00-00002C000000}"/>
    <hyperlink ref="D50" r:id="rId46" tooltip="战场的女武神" xr:uid="{00000000-0004-0000-0A00-00002D000000}"/>
    <hyperlink ref="D51" r:id="rId47" tooltip="豹头王传说" xr:uid="{00000000-0004-0000-0A00-00002E000000}"/>
    <hyperlink ref="D52" r:id="rId48" tooltip="四叶游戏" xr:uid="{00000000-0004-0000-0A00-00002F000000}"/>
    <hyperlink ref="D54" r:id="rId49" tooltip="你好 安妮 ～Before Green Gables" xr:uid="{00000000-0004-0000-0A00-000030000000}"/>
    <hyperlink ref="D55" r:id="rId50" tooltip="咲-Saki-" xr:uid="{00000000-0004-0000-0A00-000031000000}"/>
    <hyperlink ref="D56" r:id="rId51" tooltip="香格里拉 (科幻小说)" xr:uid="{00000000-0004-0000-0A00-000032000000}"/>
    <hyperlink ref="D57" r:id="rId52" tooltip="宝石宠物" xr:uid="{00000000-0004-0000-0A00-000033000000}"/>
    <hyperlink ref="D58" r:id="rId53" tooltip="游魂 -Kiss on my Deity-" xr:uid="{00000000-0004-0000-0A00-000034000000}"/>
    <hyperlink ref="D59" r:id="rId54" tooltip="提亚拉之泪" xr:uid="{00000000-0004-0000-0A00-000035000000}"/>
    <hyperlink ref="D60" r:id="rId55" tooltip="夏日风暴！" xr:uid="{00000000-0004-0000-0A00-000036000000}"/>
    <hyperlink ref="D61" r:id="rId56" tooltip="钢之炼金术师 FULLMETAL ALCHEMIST" xr:uid="{00000000-0004-0000-0A00-000037000000}"/>
    <hyperlink ref="D62" r:id="rId57" tooltip="天国少女" xr:uid="{00000000-0004-0000-0A00-000038000000}"/>
    <hyperlink ref="D63" r:id="rId58" tooltip="金属对决 战斗陀螺" xr:uid="{00000000-0004-0000-0A00-000039000000}"/>
    <hyperlink ref="D64" r:id="rId59" tooltip="07-GHOST" xr:uid="{00000000-0004-0000-0A00-00003A000000}"/>
    <hyperlink ref="D65" r:id="rId60" tooltip="苍天航路" xr:uid="{00000000-0004-0000-0A00-00003B000000}"/>
    <hyperlink ref="D66" r:id="rId61" tooltip="蜜糖邦尼" xr:uid="{00000000-0004-0000-0A00-00003C000000}"/>
    <hyperlink ref="D67" r:id="rId62" tooltip="天堂餐馆" xr:uid="{00000000-0004-0000-0A00-00003D000000}"/>
    <hyperlink ref="D68" r:id="rId63" tooltip="东之伊甸" xr:uid="{00000000-0004-0000-0A00-00003E000000}"/>
    <hyperlink ref="D69" r:id="rId64" tooltip="初恋限定。" xr:uid="{00000000-0004-0000-0A00-00003F000000}"/>
    <hyperlink ref="D70" r:id="rId65" tooltip="便便先生（页面不存在）" xr:uid="{00000000-0004-0000-0A00-000040000000}"/>
    <hyperlink ref="D71" r:id="rId66" tooltip="龙珠改" xr:uid="{00000000-0004-0000-0A00-000041000000}"/>
    <hyperlink ref="D72" r:id="rId67" tooltip="川之光" xr:uid="{00000000-0004-0000-0A00-000042000000}"/>
    <hyperlink ref="D73" r:id="rId68" tooltip="海物语" xr:uid="{00000000-0004-0000-0A00-000043000000}"/>
    <hyperlink ref="D74" r:id="rId69" tooltip="魔力充电娘" xr:uid="{00000000-0004-0000-0A00-000044000000}"/>
    <hyperlink ref="D76" r:id="rId70" tooltip="青花 (漫画)" xr:uid="{00000000-0004-0000-0A00-000045000000}"/>
    <hyperlink ref="D77" r:id="rId71" tooltip="海猫鸣泣之时" xr:uid="{00000000-0004-0000-0A00-000046000000}"/>
    <hyperlink ref="D78" r:id="rId72" tooltip="大正野球娘。" xr:uid="{00000000-0004-0000-0A00-000047000000}"/>
    <hyperlink ref="D79" r:id="rId73" tooltip="超能力大战" xr:uid="{00000000-0004-0000-0A00-000048000000}"/>
    <hyperlink ref="D80" r:id="rId74" tooltip="化物语" xr:uid="{00000000-0004-0000-0A00-000049000000}"/>
    <hyperlink ref="D81" r:id="rId75" tooltip="元素猎人" xr:uid="{00000000-0004-0000-0A00-00004A000000}"/>
    <hyperlink ref="D82" r:id="rId76" tooltip="CANAAN" xr:uid="{00000000-0004-0000-0A00-00004B000000}"/>
    <hyperlink ref="D83" r:id="rId77" tooltip="绝望先生" xr:uid="{00000000-0004-0000-0A00-00004C000000}"/>
    <hyperlink ref="D84" r:id="rId78" tooltip="加奈日记" xr:uid="{00000000-0004-0000-0A00-00004D000000}"/>
    <hyperlink ref="D85" r:id="rId79" tooltip="来来猫" xr:uid="{00000000-0004-0000-0A00-00004E000000}"/>
    <hyperlink ref="D86" r:id="rId80" tooltip="Princess Lover!" xr:uid="{00000000-0004-0000-0A00-00004F000000}"/>
    <hyperlink ref="D87" r:id="rId81" tooltip="GA 艺术科美术设计班" xr:uid="{00000000-0004-0000-0A00-000050000000}"/>
    <hyperlink ref="D88" r:id="rId82" tooltip="浪漫追星社" xr:uid="{00000000-0004-0000-0A00-000051000000}"/>
    <hyperlink ref="D89" r:id="rId83" tooltip="狼与辛香料" xr:uid="{00000000-0004-0000-0A00-000052000000}"/>
    <hyperlink ref="D90" r:id="rId84" tooltip="东京震级8.0" xr:uid="{00000000-0004-0000-0A00-000053000000}"/>
    <hyperlink ref="D91" r:id="rId85" tooltip="简单易懂的现代魔法" xr:uid="{00000000-0004-0000-0A00-000054000000}"/>
    <hyperlink ref="D92" r:id="rId86" tooltip="蓝眼女孩（页面不存在）" xr:uid="{00000000-0004-0000-0A00-000055000000}"/>
    <hyperlink ref="D93" r:id="rId87" tooltip="森林大帝" xr:uid="{00000000-0004-0000-0A00-000056000000}"/>
    <hyperlink ref="D94" r:id="rId88" tooltip="Battle Spirits 少年激霸" xr:uid="{00000000-0004-0000-0A00-000057000000}"/>
    <hyperlink ref="D95" r:id="rId89" tooltip="女王之刃" xr:uid="{00000000-0004-0000-0A00-000058000000}"/>
    <hyperlink ref="D97" r:id="rId90" tooltip="魔神相克者" xr:uid="{00000000-0004-0000-0A00-000059000000}"/>
    <hyperlink ref="D98" r:id="rId91" tooltip="肯普法" xr:uid="{00000000-0004-0000-0A00-00005A000000}"/>
    <hyperlink ref="D99" r:id="rId92" tooltip="猫愿三角恋" xr:uid="{00000000-0004-0000-0A00-00005B000000}"/>
    <hyperlink ref="D100" r:id="rId93" tooltip="学生会的一己之见" xr:uid="{00000000-0004-0000-0A00-00005C000000}"/>
    <hyperlink ref="D101" r:id="rId94" tooltip="战斗司书系列" xr:uid="{00000000-0004-0000-0A00-00005D000000}"/>
    <hyperlink ref="D102" r:id="rId95" tooltip="白色相簿" xr:uid="{00000000-0004-0000-0A00-00005E000000}"/>
    <hyperlink ref="D103" r:id="rId96" tooltip="犬夜叉" xr:uid="{00000000-0004-0000-0A00-00005F000000}"/>
    <hyperlink ref="D104" r:id="rId97" tooltip="圣剑锻造师" xr:uid="{00000000-0004-0000-0A00-000060000000}"/>
    <hyperlink ref="D105" r:id="rId98" tooltip="信蜂" xr:uid="{00000000-0004-0000-0A00-000061000000}"/>
    <hyperlink ref="D106" r:id="rId99" tooltip="天体战士" xr:uid="{00000000-0004-0000-0A00-000062000000}"/>
    <hyperlink ref="D107" r:id="rId100" tooltip="天降之物" xr:uid="{00000000-0004-0000-0A00-000063000000}"/>
    <hyperlink ref="D108" r:id="rId101" tooltip="夏之岚" xr:uid="{00000000-0004-0000-0A00-000064000000}"/>
    <hyperlink ref="D109" r:id="rId102" tooltip="奇迹列车" xr:uid="{00000000-0004-0000-0A00-000065000000}"/>
    <hyperlink ref="D110" r:id="rId103" tooltip="梦色蛋糕师" xr:uid="{00000000-0004-0000-0A00-000066000000}"/>
    <hyperlink ref="D111" r:id="rId104" tooltip="动物侦探奇鲁米" xr:uid="{00000000-0004-0000-0A00-000067000000}"/>
    <hyperlink ref="D112" r:id="rId105" tooltip="恋姬†无双" xr:uid="{00000000-0004-0000-0A00-000068000000}"/>
    <hyperlink ref="D113" r:id="rId106" tooltip="宠物反斗星" xr:uid="{00000000-0004-0000-0A00-000069000000}"/>
    <hyperlink ref="D114" r:id="rId107" tooltip="科学超电磁炮" xr:uid="{00000000-0004-0000-0A00-00006A000000}"/>
    <hyperlink ref="D115" r:id="rId108" tooltip="乃木坂春香的秘密" xr:uid="{00000000-0004-0000-0A00-00006B000000}"/>
    <hyperlink ref="D116" r:id="rId109" tooltip="11eyes -罪与罚与赎的少女-" xr:uid="{00000000-0004-0000-0A00-00006C000000}"/>
    <hyperlink ref="D117" r:id="rId110" tooltip="只想告诉你" xr:uid="{00000000-0004-0000-0A00-00006D000000}"/>
    <hyperlink ref="D118" r:id="rId111" tooltip="奇迹少女KOBATO." xr:uid="{00000000-0004-0000-0A00-00006E000000}"/>
    <hyperlink ref="D120" r:id="rId112" tooltip="轻声密语" xr:uid="{00000000-0004-0000-0A00-00006F000000}"/>
    <hyperlink ref="D121" r:id="rId113" tooltip="小小车布历险记" xr:uid="{00000000-0004-0000-0A00-000070000000}"/>
    <hyperlink ref="D122" r:id="rId114" tooltip="DARKER THAN BLACK" xr:uid="{00000000-0004-0000-0A00-000071000000}"/>
    <hyperlink ref="D123" r:id="rId115" tooltip="青色文学系列" xr:uid="{00000000-0004-0000-0A00-000072000000}"/>
    <hyperlink ref="D124" r:id="rId116" tooltip="闪亮双胞胎" xr:uid="{00000000-0004-0000-0A00-000073000000}"/>
    <hyperlink ref="D125" r:id="rId117" tooltip="妖精的尾巴" xr:uid="{00000000-0004-0000-0A00-000074000000}"/>
    <hyperlink ref="D126" r:id="rId118" tooltip="怪谈餐馆" xr:uid="{00000000-0004-0000-0A00-000075000000}"/>
    <hyperlink ref="D127" r:id="rId119" tooltip="星际宝贝：神奇大冒险" xr:uid="{00000000-0004-0000-0A00-000076000000}"/>
    <hyperlink ref="D128" r:id="rId120" tooltip="KIDDY GiRL-AND" xr:uid="{00000000-0004-0000-0A00-000077000000}"/>
    <hyperlink ref="D129" r:id="rId121" tooltip="空中秋千" xr:uid="{00000000-0004-0000-0A00-000078000000}"/>
    <hyperlink ref="D131" r:id="rId122" tooltip="萌少女的恋爱时光" xr:uid="{00000000-0004-0000-0A00-000079000000}"/>
    <hyperlink ref="D132" r:id="rId123" tooltip="ToHeart2" xr:uid="{00000000-0004-0000-0A00-00007A000000}"/>
    <hyperlink ref="F133" r:id="rId124" tooltip="AQUAPLUS" xr:uid="{00000000-0004-0000-0A00-00007B000000}"/>
    <hyperlink ref="D134" r:id="rId125" tooltip="Kiss×sis" xr:uid="{00000000-0004-0000-0A00-00007C000000}"/>
    <hyperlink ref="D135" r:id="rId126" tooltip="传颂之物" xr:uid="{00000000-0004-0000-0A00-00007D000000}"/>
    <hyperlink ref="D137" r:id="rId127" tooltip="夕阳染红的坡道" xr:uid="{00000000-0004-0000-0A00-00007E000000}"/>
    <hyperlink ref="D138" r:id="rId128" tooltip="灼眼的夏娜 (动画)" xr:uid="{00000000-0004-0000-0A00-00007F000000}"/>
    <hyperlink ref="D139" r:id="rId129" tooltip="我的狐仙女友" xr:uid="{00000000-0004-0000-0A00-000080000000}"/>
    <hyperlink ref="D140" r:id="rId130" tooltip="秋色之空" xr:uid="{00000000-0004-0000-0A00-000081000000}"/>
    <hyperlink ref="D141" r:id="rId131" tooltip="我的狐仙女友" xr:uid="{00000000-0004-0000-0A00-000082000000}"/>
    <hyperlink ref="D143" r:id="rId132" tooltip="超剧场版 Keroro军曹 4 龙勇士的逆袭" xr:uid="{00000000-0004-0000-0A00-000083000000}"/>
    <hyperlink ref="F143" r:id="rId133" tooltip="东京电视台" xr:uid="{00000000-0004-0000-0A00-000084000000}"/>
    <hyperlink ref="F144" r:id="rId134" tooltip="NAS" xr:uid="{00000000-0004-0000-0A00-000085000000}"/>
    <hyperlink ref="F145" r:id="rId135" tooltip="日昇动画" xr:uid="{00000000-0004-0000-0A00-000086000000}"/>
    <hyperlink ref="D146" r:id="rId136" tooltip="新·大雄的宇宙开拓史" xr:uid="{00000000-0004-0000-0A00-000087000000}"/>
    <hyperlink ref="F146" r:id="rId137" tooltip="新锐动画" xr:uid="{00000000-0004-0000-0A00-000088000000}"/>
    <hyperlink ref="D147" r:id="rId138" tooltip="光之美少女 All Stars DX 大家都是朋友☆奇迹的全员大集合!（页面不存在）" xr:uid="{00000000-0004-0000-0A00-000089000000}"/>
    <hyperlink ref="F147" r:id="rId139" tooltip="东映动画" xr:uid="{00000000-0004-0000-0A00-00008A000000}"/>
    <hyperlink ref="D148" r:id="rId140" tooltip="蜡笔小新：春日部野生王国" xr:uid="{00000000-0004-0000-0A00-00008B000000}"/>
    <hyperlink ref="F148" r:id="rId141" tooltip="新锐动画" xr:uid="{00000000-0004-0000-0A00-00008C000000}"/>
    <hyperlink ref="D149" r:id="rId142" tooltip="仰望天空的少女瞳中的世界" xr:uid="{00000000-0004-0000-0A00-00008D000000}"/>
    <hyperlink ref="F149" r:id="rId143" tooltip="京都动画" xr:uid="{00000000-0004-0000-0A00-00008E000000}"/>
    <hyperlink ref="D150" r:id="rId144" tooltip="名侦探柯南：漆黑的追迹者" xr:uid="{00000000-0004-0000-0A00-00008F000000}"/>
    <hyperlink ref="D151" r:id="rId145" tooltip="福音战士新剧场版：破" xr:uid="{00000000-0004-0000-0A00-000090000000}"/>
    <hyperlink ref="F151" r:id="rId146" tooltip="Khara" xr:uid="{00000000-0004-0000-0A00-000091000000}"/>
    <hyperlink ref="D152" r:id="rId147" tooltip="精灵宝可梦剧场版：阿尔宙斯 超克的时空" xr:uid="{00000000-0004-0000-0A00-000092000000}"/>
    <hyperlink ref="F152" r:id="rId148" tooltip="OLM" xr:uid="{00000000-0004-0000-0A00-000093000000}"/>
    <hyperlink ref="D153" r:id="rId149" tooltip="夏日大作战" xr:uid="{00000000-0004-0000-0A00-000094000000}"/>
    <hyperlink ref="F153" r:id="rId150" tooltip="MADHOUSE" xr:uid="{00000000-0004-0000-0A00-000095000000}"/>
    <hyperlink ref="D154" r:id="rId151" tooltip="火影忍者疾风传剧场版：火意志的继承者" xr:uid="{00000000-0004-0000-0A00-000096000000}"/>
    <hyperlink ref="F154" r:id="rId152" tooltip="东宝" xr:uid="{00000000-0004-0000-0A00-000097000000}"/>
    <hyperlink ref="D155" r:id="rId153" tooltip="弃宝之岛：遥与魔法镜" xr:uid="{00000000-0004-0000-0A00-000098000000}"/>
    <hyperlink ref="F155" r:id="rId154" tooltip="Production I.G" xr:uid="{00000000-0004-0000-0A00-000099000000}"/>
    <hyperlink ref="D156" r:id="rId155" tooltip="宵星传奇" xr:uid="{00000000-0004-0000-0A00-00009A000000}"/>
    <hyperlink ref="F156" r:id="rId156" tooltip="Production I.G" xr:uid="{00000000-0004-0000-0A00-00009B000000}"/>
    <hyperlink ref="D157" r:id="rId157" tooltip="电影 FRESH光之美少女！玩具王国有很多秘密！？（页面不存在）" xr:uid="{00000000-0004-0000-0A00-00009C000000}"/>
    <hyperlink ref="F157" r:id="rId158" tooltip="东映动画" xr:uid="{00000000-0004-0000-0A00-00009D000000}"/>
    <hyperlink ref="D158" r:id="rId159" tooltip="新子与千年魔法" xr:uid="{00000000-0004-0000-0A00-00009E000000}"/>
    <hyperlink ref="F158" r:id="rId160" tooltip="MADHOUSE" xr:uid="{00000000-0004-0000-0A00-00009F000000}"/>
    <hyperlink ref="D159" r:id="rId161" tooltip="超时空要塞F 剧场版 前篇（页面不存在）" xr:uid="{00000000-0004-0000-0A00-0000A0000000}"/>
    <hyperlink ref="F159" r:id="rId162" tooltip="SATELIGHT" xr:uid="{00000000-0004-0000-0A00-0000A1000000}"/>
    <hyperlink ref="F160" r:id="rId163" tooltip="8bit" xr:uid="{00000000-0004-0000-0A00-0000A2000000}"/>
    <hyperlink ref="D161" r:id="rId164" tooltip="东之伊甸" xr:uid="{00000000-0004-0000-0A00-0000A3000000}"/>
    <hyperlink ref="F161" r:id="rId165" tooltip="东之伊甸制作委员会（页面不存在）" xr:uid="{00000000-0004-0000-0A00-0000A4000000}"/>
    <hyperlink ref="D162" r:id="rId166" tooltip="爆炸头武士：复活（页面不存在）" xr:uid="{00000000-0004-0000-0A00-0000A5000000}"/>
    <hyperlink ref="F162" r:id="rId167" tooltip="GONZO" xr:uid="{00000000-0004-0000-0A00-0000A6000000}"/>
    <hyperlink ref="D163" r:id="rId168" tooltip="宇宙战舰大和号 复活篇" xr:uid="{00000000-0004-0000-0A00-0000A7000000}"/>
    <hyperlink ref="F163" r:id="rId169" tooltip="东宝" xr:uid="{00000000-0004-0000-0A00-0000A8000000}"/>
    <hyperlink ref="D164" r:id="rId170" tooltip="ONE PIECE FILM 强者天下" xr:uid="{00000000-0004-0000-0A00-0000A9000000}"/>
    <hyperlink ref="F164" r:id="rId171" tooltip="东映动画" xr:uid="{00000000-0004-0000-0A00-0000AA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O209"/>
  <sheetViews>
    <sheetView workbookViewId="0">
      <selection activeCell="O1" sqref="O1"/>
    </sheetView>
  </sheetViews>
  <sheetFormatPr defaultRowHeight="14.25"/>
  <sheetData>
    <row r="1" spans="1:15" ht="30.75" customHeight="1">
      <c r="A1" t="s">
        <v>2892</v>
      </c>
      <c r="B1" t="s">
        <v>2893</v>
      </c>
      <c r="C1" s="10" t="s">
        <v>2046</v>
      </c>
      <c r="D1" s="10" t="s">
        <v>13</v>
      </c>
      <c r="E1" s="10" t="s">
        <v>14</v>
      </c>
      <c r="F1" s="10" t="s">
        <v>15</v>
      </c>
      <c r="G1" s="10" t="s">
        <v>16</v>
      </c>
      <c r="K1" s="10" t="s">
        <v>2894</v>
      </c>
      <c r="L1" s="10" t="s">
        <v>2895</v>
      </c>
      <c r="M1" s="10" t="s">
        <v>2896</v>
      </c>
      <c r="N1" s="10" t="s">
        <v>2897</v>
      </c>
      <c r="O1" s="10" t="s">
        <v>2898</v>
      </c>
    </row>
    <row r="2" spans="1:15" ht="57.75" customHeight="1">
      <c r="C2" s="11" t="s">
        <v>2899</v>
      </c>
      <c r="D2" s="37" t="s">
        <v>2900</v>
      </c>
      <c r="E2" s="11" t="s">
        <v>2901</v>
      </c>
      <c r="F2" s="37" t="s">
        <v>443</v>
      </c>
      <c r="G2" s="11" t="s">
        <v>50</v>
      </c>
      <c r="K2" s="11"/>
      <c r="L2" s="11"/>
      <c r="M2" s="11"/>
      <c r="N2" s="11"/>
    </row>
    <row r="3" spans="1:15" ht="72" customHeight="1">
      <c r="C3" s="11" t="s">
        <v>2902</v>
      </c>
      <c r="D3" s="37" t="s">
        <v>2903</v>
      </c>
      <c r="E3" s="11" t="s">
        <v>2904</v>
      </c>
      <c r="F3" s="37" t="s">
        <v>2905</v>
      </c>
      <c r="G3" s="11" t="s">
        <v>150</v>
      </c>
      <c r="K3" s="11"/>
      <c r="L3" s="11"/>
      <c r="M3" s="11"/>
      <c r="N3" s="11"/>
    </row>
    <row r="4" spans="1:15" ht="43.5" customHeight="1">
      <c r="C4" s="11" t="s">
        <v>2906</v>
      </c>
      <c r="D4" s="37" t="s">
        <v>2907</v>
      </c>
      <c r="E4" s="11" t="s">
        <v>2908</v>
      </c>
      <c r="F4" s="37" t="s">
        <v>254</v>
      </c>
      <c r="G4" s="11" t="s">
        <v>33</v>
      </c>
      <c r="K4" s="11"/>
      <c r="L4" s="11"/>
      <c r="M4" s="11"/>
      <c r="N4" s="11"/>
    </row>
    <row r="5" spans="1:15" ht="43.5" customHeight="1">
      <c r="C5" s="11" t="s">
        <v>2906</v>
      </c>
      <c r="D5" s="37" t="s">
        <v>2909</v>
      </c>
      <c r="E5" s="11" t="s">
        <v>2910</v>
      </c>
      <c r="F5" s="37" t="s">
        <v>1620</v>
      </c>
      <c r="G5" s="37" t="s">
        <v>2911</v>
      </c>
      <c r="K5" s="11"/>
      <c r="L5" s="11"/>
      <c r="M5" s="11"/>
      <c r="N5" s="11"/>
    </row>
    <row r="6" spans="1:15" ht="29.25" customHeight="1">
      <c r="C6" s="11" t="s">
        <v>2906</v>
      </c>
      <c r="D6" s="37" t="s">
        <v>2912</v>
      </c>
      <c r="E6" s="11" t="s">
        <v>2913</v>
      </c>
      <c r="F6" s="11" t="s">
        <v>443</v>
      </c>
      <c r="G6" s="11" t="s">
        <v>33</v>
      </c>
      <c r="K6" s="11"/>
      <c r="L6" s="11"/>
      <c r="M6" s="11"/>
      <c r="N6" s="11"/>
    </row>
    <row r="7" spans="1:15" ht="38.25" customHeight="1">
      <c r="C7" s="11" t="s">
        <v>2914</v>
      </c>
      <c r="D7" s="37" t="s">
        <v>2915</v>
      </c>
      <c r="E7" s="11" t="s">
        <v>2916</v>
      </c>
      <c r="F7" s="37" t="s">
        <v>38</v>
      </c>
      <c r="G7" s="11" t="s">
        <v>33</v>
      </c>
      <c r="K7" s="11"/>
      <c r="L7" s="11"/>
      <c r="M7" s="11"/>
      <c r="N7" s="11"/>
    </row>
    <row r="8" spans="1:15" ht="38.25" customHeight="1">
      <c r="C8" s="11" t="s">
        <v>2475</v>
      </c>
      <c r="D8" s="37" t="s">
        <v>2917</v>
      </c>
      <c r="E8" s="11" t="s">
        <v>2918</v>
      </c>
      <c r="F8" s="11" t="s">
        <v>443</v>
      </c>
      <c r="G8" s="11" t="s">
        <v>33</v>
      </c>
      <c r="K8" s="11"/>
      <c r="L8" s="11"/>
      <c r="M8" s="11"/>
      <c r="N8" s="11"/>
    </row>
    <row r="9" spans="1:15" ht="57" customHeight="1">
      <c r="C9" s="11" t="s">
        <v>2919</v>
      </c>
      <c r="D9" s="37" t="s">
        <v>2920</v>
      </c>
      <c r="E9" s="11" t="s">
        <v>2921</v>
      </c>
      <c r="F9" s="37" t="s">
        <v>2624</v>
      </c>
      <c r="G9" s="11" t="s">
        <v>50</v>
      </c>
      <c r="K9" s="11" t="s">
        <v>378</v>
      </c>
      <c r="L9" s="11"/>
      <c r="M9" s="11"/>
      <c r="N9" s="11"/>
      <c r="O9" t="s">
        <v>2922</v>
      </c>
    </row>
    <row r="10" spans="1:15" ht="29.25" customHeight="1">
      <c r="C10" s="11" t="s">
        <v>2923</v>
      </c>
      <c r="D10" s="37" t="s">
        <v>2924</v>
      </c>
      <c r="E10" s="11" t="s">
        <v>2925</v>
      </c>
      <c r="F10" s="37" t="s">
        <v>383</v>
      </c>
      <c r="G10" s="11" t="s">
        <v>33</v>
      </c>
      <c r="K10" s="11"/>
      <c r="L10" s="11"/>
      <c r="M10" s="11"/>
      <c r="N10" s="11"/>
    </row>
    <row r="11" spans="1:15" ht="72" customHeight="1">
      <c r="C11" s="11" t="s">
        <v>2926</v>
      </c>
      <c r="D11" s="37" t="s">
        <v>2927</v>
      </c>
      <c r="E11" s="11" t="s">
        <v>2928</v>
      </c>
      <c r="F11" s="37" t="s">
        <v>314</v>
      </c>
      <c r="G11" s="11" t="s">
        <v>33</v>
      </c>
      <c r="K11" s="11"/>
      <c r="L11" s="11"/>
      <c r="M11" s="11"/>
      <c r="N11" s="11"/>
    </row>
    <row r="12" spans="1:15" ht="75.75" customHeight="1">
      <c r="C12" s="11" t="s">
        <v>2929</v>
      </c>
      <c r="D12" s="37" t="s">
        <v>2930</v>
      </c>
      <c r="E12" s="11" t="s">
        <v>2931</v>
      </c>
      <c r="F12" s="37" t="s">
        <v>540</v>
      </c>
      <c r="G12" s="37" t="s">
        <v>2932</v>
      </c>
      <c r="K12" s="11"/>
      <c r="L12" s="11"/>
      <c r="M12" s="11"/>
      <c r="N12" s="11"/>
    </row>
    <row r="13" spans="1:15" ht="43.5" customHeight="1">
      <c r="C13" s="11" t="s">
        <v>2923</v>
      </c>
      <c r="D13" s="37" t="s">
        <v>2933</v>
      </c>
      <c r="E13" s="11" t="s">
        <v>2934</v>
      </c>
      <c r="F13" s="11" t="s">
        <v>314</v>
      </c>
      <c r="G13" s="11" t="s">
        <v>33</v>
      </c>
      <c r="K13" s="11"/>
      <c r="L13" s="11"/>
      <c r="M13" s="11"/>
      <c r="N13" s="11"/>
    </row>
    <row r="14" spans="1:15" ht="38.25" customHeight="1">
      <c r="C14" s="11" t="s">
        <v>2480</v>
      </c>
      <c r="D14" s="37" t="s">
        <v>2935</v>
      </c>
      <c r="E14" s="11" t="s">
        <v>2936</v>
      </c>
      <c r="F14" s="37" t="s">
        <v>2937</v>
      </c>
      <c r="G14" s="11" t="s">
        <v>33</v>
      </c>
      <c r="K14" s="11"/>
      <c r="L14" s="11"/>
      <c r="M14" s="11"/>
      <c r="N14" s="11"/>
    </row>
    <row r="15" spans="1:15" ht="94.5" customHeight="1">
      <c r="C15" s="11" t="s">
        <v>2480</v>
      </c>
      <c r="D15" s="37" t="s">
        <v>2938</v>
      </c>
      <c r="E15" s="11" t="s">
        <v>2939</v>
      </c>
      <c r="F15" s="37" t="s">
        <v>2940</v>
      </c>
      <c r="G15" s="11" t="s">
        <v>33</v>
      </c>
      <c r="K15" s="11"/>
      <c r="L15" s="11"/>
      <c r="M15" s="11"/>
      <c r="N15" s="11"/>
    </row>
    <row r="16" spans="1:15" ht="57" customHeight="1">
      <c r="C16" s="11" t="s">
        <v>2941</v>
      </c>
      <c r="D16" s="37" t="s">
        <v>2942</v>
      </c>
      <c r="E16" s="11" t="s">
        <v>2943</v>
      </c>
      <c r="F16" s="37" t="s">
        <v>2845</v>
      </c>
      <c r="G16" s="11" t="s">
        <v>110</v>
      </c>
      <c r="K16" s="11"/>
      <c r="L16" s="11"/>
      <c r="M16" s="11"/>
      <c r="N16" s="11"/>
    </row>
    <row r="17" spans="2:15" ht="38.25" customHeight="1">
      <c r="C17" s="11" t="s">
        <v>2944</v>
      </c>
      <c r="D17" s="37" t="s">
        <v>2945</v>
      </c>
      <c r="E17" s="11" t="s">
        <v>2946</v>
      </c>
      <c r="F17" s="37" t="s">
        <v>615</v>
      </c>
      <c r="G17" s="11" t="s">
        <v>33</v>
      </c>
      <c r="K17" s="11" t="s">
        <v>378</v>
      </c>
      <c r="L17" s="11"/>
      <c r="M17" s="11"/>
      <c r="N17" s="11"/>
      <c r="O17" t="s">
        <v>2947</v>
      </c>
    </row>
    <row r="18" spans="2:15" ht="57.75" customHeight="1">
      <c r="C18" s="11" t="s">
        <v>2521</v>
      </c>
      <c r="D18" s="37" t="s">
        <v>2948</v>
      </c>
      <c r="E18" s="11" t="s">
        <v>2949</v>
      </c>
      <c r="F18" s="37" t="s">
        <v>88</v>
      </c>
      <c r="G18" s="11" t="s">
        <v>39</v>
      </c>
      <c r="K18" s="11"/>
      <c r="L18" s="11"/>
      <c r="M18" s="11"/>
      <c r="N18" s="11"/>
    </row>
    <row r="19" spans="2:15" ht="38.25" customHeight="1">
      <c r="C19" s="11" t="s">
        <v>2950</v>
      </c>
      <c r="D19" s="37" t="s">
        <v>2951</v>
      </c>
      <c r="E19" s="11" t="s">
        <v>2952</v>
      </c>
      <c r="F19" s="37" t="s">
        <v>2627</v>
      </c>
      <c r="G19" s="11" t="s">
        <v>33</v>
      </c>
      <c r="K19" s="11"/>
      <c r="L19" s="11"/>
      <c r="M19" s="11"/>
      <c r="N19" s="11"/>
    </row>
    <row r="20" spans="2:15" ht="38.25" customHeight="1">
      <c r="C20" s="11" t="s">
        <v>2953</v>
      </c>
      <c r="D20" s="37" t="s">
        <v>2954</v>
      </c>
      <c r="E20" s="11" t="s">
        <v>2955</v>
      </c>
      <c r="F20" s="37" t="s">
        <v>2956</v>
      </c>
      <c r="G20" s="11" t="s">
        <v>33</v>
      </c>
      <c r="K20" s="11"/>
      <c r="L20" s="11"/>
      <c r="M20" s="11"/>
      <c r="N20" s="11"/>
    </row>
    <row r="21" spans="2:15" ht="57" customHeight="1">
      <c r="C21" s="11" t="s">
        <v>2957</v>
      </c>
      <c r="D21" s="37" t="s">
        <v>2958</v>
      </c>
      <c r="E21" s="11" t="s">
        <v>2959</v>
      </c>
      <c r="F21" s="37" t="s">
        <v>2960</v>
      </c>
      <c r="G21" s="11" t="s">
        <v>2961</v>
      </c>
      <c r="K21" s="11"/>
      <c r="L21" s="11"/>
      <c r="M21" s="11"/>
      <c r="N21" s="11"/>
    </row>
    <row r="22" spans="2:15" ht="57.75" customHeight="1">
      <c r="C22" s="11" t="s">
        <v>2962</v>
      </c>
      <c r="D22" s="37" t="s">
        <v>2963</v>
      </c>
      <c r="E22" s="11" t="s">
        <v>2964</v>
      </c>
      <c r="F22" s="37" t="s">
        <v>60</v>
      </c>
      <c r="G22" s="11" t="s">
        <v>66</v>
      </c>
      <c r="K22" s="11"/>
      <c r="L22" s="11"/>
      <c r="M22" s="11"/>
      <c r="N22" s="11"/>
    </row>
    <row r="23" spans="2:15" ht="57" customHeight="1">
      <c r="C23" s="11" t="s">
        <v>2965</v>
      </c>
      <c r="D23" s="37" t="s">
        <v>2966</v>
      </c>
      <c r="E23" s="11" t="s">
        <v>2967</v>
      </c>
      <c r="F23" s="37" t="s">
        <v>811</v>
      </c>
      <c r="G23" s="11" t="s">
        <v>150</v>
      </c>
      <c r="K23" s="11"/>
      <c r="L23" s="11"/>
      <c r="M23" s="11"/>
      <c r="N23" s="11"/>
    </row>
    <row r="24" spans="2:15" ht="43.5" customHeight="1">
      <c r="C24" s="45" t="s">
        <v>2968</v>
      </c>
      <c r="D24" s="43" t="s">
        <v>2969</v>
      </c>
      <c r="E24" s="45" t="s">
        <v>2970</v>
      </c>
      <c r="F24" s="5" t="s">
        <v>811</v>
      </c>
      <c r="G24" s="45" t="s">
        <v>449</v>
      </c>
      <c r="K24" s="11"/>
      <c r="L24" s="11"/>
      <c r="M24" s="11"/>
      <c r="N24" s="11"/>
    </row>
    <row r="25" spans="2:15" ht="57" customHeight="1">
      <c r="C25" s="46"/>
      <c r="D25" s="44"/>
      <c r="E25" s="46"/>
      <c r="F25" s="6" t="s">
        <v>2971</v>
      </c>
      <c r="G25" s="46"/>
      <c r="K25" s="11"/>
      <c r="L25" s="11"/>
      <c r="M25" s="11"/>
      <c r="N25" s="11"/>
    </row>
    <row r="26" spans="2:15" ht="75.75" customHeight="1">
      <c r="C26" s="11" t="s">
        <v>2972</v>
      </c>
      <c r="D26" s="37" t="s">
        <v>2973</v>
      </c>
      <c r="E26" s="11" t="s">
        <v>2974</v>
      </c>
      <c r="F26" s="37" t="s">
        <v>222</v>
      </c>
      <c r="G26" s="11" t="s">
        <v>33</v>
      </c>
      <c r="K26" s="11"/>
      <c r="L26" s="11"/>
      <c r="M26" s="11"/>
      <c r="N26" s="11"/>
    </row>
    <row r="27" spans="2:15" ht="43.5" customHeight="1">
      <c r="C27" s="11" t="s">
        <v>2537</v>
      </c>
      <c r="D27" s="37" t="s">
        <v>2975</v>
      </c>
      <c r="E27" s="11" t="s">
        <v>2976</v>
      </c>
      <c r="F27" s="37" t="s">
        <v>2977</v>
      </c>
      <c r="G27" s="11" t="s">
        <v>150</v>
      </c>
      <c r="K27" s="11"/>
      <c r="L27" s="11"/>
      <c r="M27" s="11"/>
      <c r="N27" s="11"/>
    </row>
    <row r="28" spans="2:15" ht="38.25" customHeight="1">
      <c r="C28" s="11" t="s">
        <v>2978</v>
      </c>
      <c r="D28" s="37" t="s">
        <v>2979</v>
      </c>
      <c r="E28" s="11" t="s">
        <v>2980</v>
      </c>
      <c r="F28" s="37" t="s">
        <v>77</v>
      </c>
      <c r="G28" s="11" t="s">
        <v>2981</v>
      </c>
      <c r="K28" s="11"/>
      <c r="L28" s="11"/>
      <c r="M28" s="11"/>
      <c r="N28" s="11"/>
    </row>
    <row r="29" spans="2:15" ht="30.75" customHeight="1">
      <c r="B29" t="s">
        <v>2982</v>
      </c>
      <c r="C29" s="10" t="s">
        <v>2046</v>
      </c>
      <c r="D29" s="10" t="s">
        <v>13</v>
      </c>
      <c r="E29" s="10" t="s">
        <v>14</v>
      </c>
      <c r="F29" s="10" t="s">
        <v>15</v>
      </c>
      <c r="G29" s="10" t="s">
        <v>16</v>
      </c>
      <c r="K29" s="11"/>
      <c r="L29" s="11"/>
      <c r="M29" s="11"/>
      <c r="N29" s="11"/>
    </row>
    <row r="30" spans="2:15" ht="75.75" customHeight="1">
      <c r="C30" s="11" t="s">
        <v>2983</v>
      </c>
      <c r="D30" s="37" t="s">
        <v>2984</v>
      </c>
      <c r="E30" s="11" t="s">
        <v>2985</v>
      </c>
      <c r="F30" s="11" t="s">
        <v>1620</v>
      </c>
      <c r="G30" s="11" t="s">
        <v>673</v>
      </c>
      <c r="K30" s="11"/>
      <c r="L30" s="11"/>
      <c r="M30" s="11"/>
      <c r="N30" s="11"/>
    </row>
    <row r="31" spans="2:15" ht="38.25" customHeight="1">
      <c r="C31" s="11" t="s">
        <v>2986</v>
      </c>
      <c r="D31" s="37" t="s">
        <v>2987</v>
      </c>
      <c r="E31" s="11" t="s">
        <v>2988</v>
      </c>
      <c r="F31" s="11" t="s">
        <v>88</v>
      </c>
      <c r="G31" s="11" t="s">
        <v>83</v>
      </c>
      <c r="K31" s="11"/>
      <c r="L31" s="11"/>
      <c r="M31" s="11"/>
      <c r="N31" s="11"/>
    </row>
    <row r="32" spans="2:15" ht="75.75" customHeight="1">
      <c r="C32" s="11" t="s">
        <v>2552</v>
      </c>
      <c r="D32" s="37" t="s">
        <v>2989</v>
      </c>
      <c r="E32" s="11" t="s">
        <v>2990</v>
      </c>
      <c r="F32" s="37" t="s">
        <v>1891</v>
      </c>
      <c r="G32" s="11" t="s">
        <v>33</v>
      </c>
      <c r="K32" s="11"/>
      <c r="L32" s="11"/>
      <c r="M32" s="11"/>
      <c r="N32" s="11"/>
    </row>
    <row r="33" spans="3:15" ht="57" customHeight="1">
      <c r="C33" s="11" t="s">
        <v>2991</v>
      </c>
      <c r="D33" s="37" t="s">
        <v>2992</v>
      </c>
      <c r="E33" s="11" t="s">
        <v>2992</v>
      </c>
      <c r="F33" s="37" t="s">
        <v>163</v>
      </c>
      <c r="G33" s="11" t="s">
        <v>33</v>
      </c>
      <c r="K33" s="11"/>
      <c r="L33" s="11"/>
      <c r="M33" s="11"/>
      <c r="N33" s="11"/>
    </row>
    <row r="34" spans="3:15" ht="38.25" customHeight="1">
      <c r="C34" s="11" t="s">
        <v>2986</v>
      </c>
      <c r="D34" s="37" t="s">
        <v>2993</v>
      </c>
      <c r="E34" s="11" t="s">
        <v>2993</v>
      </c>
      <c r="F34" s="37" t="s">
        <v>309</v>
      </c>
      <c r="G34" s="11" t="s">
        <v>95</v>
      </c>
      <c r="K34" s="11"/>
      <c r="L34" s="11"/>
      <c r="M34" s="11"/>
      <c r="N34" s="11"/>
    </row>
    <row r="35" spans="3:15" ht="38.25" customHeight="1">
      <c r="C35" s="11" t="s">
        <v>2559</v>
      </c>
      <c r="D35" s="37" t="s">
        <v>2994</v>
      </c>
      <c r="E35" s="11" t="s">
        <v>2994</v>
      </c>
      <c r="F35" s="37" t="s">
        <v>2995</v>
      </c>
      <c r="G35" s="11" t="s">
        <v>673</v>
      </c>
      <c r="K35" s="11" t="s">
        <v>378</v>
      </c>
      <c r="L35" s="11"/>
      <c r="M35" s="11"/>
      <c r="N35" s="11"/>
      <c r="O35" t="s">
        <v>2996</v>
      </c>
    </row>
    <row r="36" spans="3:15" ht="75.75" customHeight="1">
      <c r="C36" s="11" t="s">
        <v>2997</v>
      </c>
      <c r="D36" s="37" t="s">
        <v>2998</v>
      </c>
      <c r="E36" s="11" t="s">
        <v>2999</v>
      </c>
      <c r="F36" s="11" t="s">
        <v>60</v>
      </c>
      <c r="G36" s="11" t="s">
        <v>2125</v>
      </c>
      <c r="K36" s="11"/>
      <c r="L36" s="11"/>
      <c r="M36" s="11"/>
      <c r="N36" s="11"/>
    </row>
    <row r="37" spans="3:15" ht="86.25" customHeight="1">
      <c r="C37" s="11" t="s">
        <v>3000</v>
      </c>
      <c r="D37" s="37" t="s">
        <v>3001</v>
      </c>
      <c r="E37" s="11" t="s">
        <v>3002</v>
      </c>
      <c r="F37" s="11" t="s">
        <v>3003</v>
      </c>
      <c r="G37" s="11" t="s">
        <v>3004</v>
      </c>
      <c r="K37" s="11"/>
      <c r="L37" s="11"/>
      <c r="M37" s="11"/>
      <c r="N37" s="11"/>
    </row>
    <row r="38" spans="3:15" ht="94.5" customHeight="1">
      <c r="C38" s="11" t="s">
        <v>3005</v>
      </c>
      <c r="D38" s="37" t="s">
        <v>3006</v>
      </c>
      <c r="E38" s="11" t="s">
        <v>3007</v>
      </c>
      <c r="F38" s="37" t="s">
        <v>71</v>
      </c>
      <c r="G38" s="11" t="s">
        <v>45</v>
      </c>
      <c r="K38" s="11"/>
      <c r="L38" s="11"/>
      <c r="M38" s="11"/>
      <c r="N38" s="11"/>
    </row>
    <row r="39" spans="3:15" ht="72" customHeight="1">
      <c r="C39" s="11" t="s">
        <v>3005</v>
      </c>
      <c r="D39" s="11" t="s">
        <v>3008</v>
      </c>
      <c r="E39" s="11" t="s">
        <v>3009</v>
      </c>
      <c r="F39" s="11"/>
      <c r="G39" s="11" t="s">
        <v>45</v>
      </c>
      <c r="K39" s="11"/>
      <c r="L39" s="11"/>
      <c r="M39" s="11"/>
      <c r="N39" s="11"/>
    </row>
    <row r="40" spans="3:15" ht="43.5" customHeight="1">
      <c r="C40" s="11" t="s">
        <v>3005</v>
      </c>
      <c r="D40" s="37" t="s">
        <v>3010</v>
      </c>
      <c r="E40" s="11" t="s">
        <v>3011</v>
      </c>
      <c r="F40" s="11" t="s">
        <v>3012</v>
      </c>
      <c r="G40" s="11" t="s">
        <v>104</v>
      </c>
      <c r="K40" s="11"/>
      <c r="L40" s="11"/>
      <c r="M40" s="11"/>
      <c r="N40" s="11"/>
    </row>
    <row r="41" spans="3:15" ht="86.25" customHeight="1">
      <c r="C41" s="11" t="s">
        <v>3005</v>
      </c>
      <c r="D41" s="37" t="s">
        <v>2596</v>
      </c>
      <c r="E41" s="11" t="s">
        <v>3013</v>
      </c>
      <c r="F41" s="11" t="s">
        <v>3014</v>
      </c>
      <c r="G41" s="11" t="s">
        <v>104</v>
      </c>
      <c r="K41" s="11"/>
      <c r="L41" s="11"/>
      <c r="M41" s="11"/>
      <c r="N41" s="11"/>
    </row>
    <row r="42" spans="3:15" ht="57.75" customHeight="1">
      <c r="C42" s="11" t="s">
        <v>3015</v>
      </c>
      <c r="D42" s="37" t="s">
        <v>3016</v>
      </c>
      <c r="E42" s="11" t="s">
        <v>3017</v>
      </c>
      <c r="F42" s="37" t="s">
        <v>1071</v>
      </c>
      <c r="G42" s="11" t="s">
        <v>449</v>
      </c>
      <c r="K42" s="11"/>
      <c r="L42" s="11"/>
      <c r="M42" s="11"/>
      <c r="N42" s="11"/>
    </row>
    <row r="43" spans="3:15" ht="57" customHeight="1">
      <c r="C43" s="11" t="s">
        <v>2151</v>
      </c>
      <c r="D43" s="37" t="s">
        <v>3018</v>
      </c>
      <c r="E43" s="11" t="s">
        <v>3019</v>
      </c>
      <c r="F43" s="37" t="s">
        <v>1702</v>
      </c>
      <c r="G43" s="11" t="s">
        <v>95</v>
      </c>
      <c r="K43" s="11"/>
      <c r="L43" s="11"/>
      <c r="M43" s="11"/>
      <c r="N43" s="11"/>
    </row>
    <row r="44" spans="3:15" ht="43.5" customHeight="1">
      <c r="C44" s="11" t="s">
        <v>3020</v>
      </c>
      <c r="D44" s="37" t="s">
        <v>3021</v>
      </c>
      <c r="E44" s="11" t="s">
        <v>3022</v>
      </c>
      <c r="F44" s="11" t="s">
        <v>314</v>
      </c>
      <c r="G44" s="11" t="s">
        <v>50</v>
      </c>
      <c r="K44" s="11"/>
      <c r="L44" s="11"/>
      <c r="M44" s="11"/>
      <c r="N44" s="11"/>
    </row>
    <row r="45" spans="3:15" ht="29.25" customHeight="1">
      <c r="C45" s="11" t="s">
        <v>2163</v>
      </c>
      <c r="D45" s="37" t="s">
        <v>3023</v>
      </c>
      <c r="E45" s="11" t="s">
        <v>3024</v>
      </c>
      <c r="F45" s="11" t="s">
        <v>254</v>
      </c>
      <c r="G45" s="11" t="s">
        <v>83</v>
      </c>
      <c r="K45" s="11"/>
      <c r="L45" s="11"/>
      <c r="M45" s="11"/>
      <c r="N45" s="11"/>
    </row>
    <row r="46" spans="3:15" ht="86.25" customHeight="1">
      <c r="C46" s="11" t="s">
        <v>3025</v>
      </c>
      <c r="D46" s="37" t="s">
        <v>3026</v>
      </c>
      <c r="E46" s="11" t="s">
        <v>3027</v>
      </c>
      <c r="F46" s="37" t="s">
        <v>1348</v>
      </c>
      <c r="G46" s="11" t="s">
        <v>45</v>
      </c>
      <c r="K46" s="11"/>
      <c r="L46" s="11"/>
      <c r="M46" s="11"/>
      <c r="N46" s="11"/>
    </row>
    <row r="47" spans="3:15" ht="72" customHeight="1">
      <c r="C47" s="11" t="s">
        <v>3025</v>
      </c>
      <c r="D47" s="37" t="s">
        <v>2637</v>
      </c>
      <c r="E47" s="11" t="s">
        <v>3028</v>
      </c>
      <c r="F47" s="37" t="s">
        <v>1348</v>
      </c>
      <c r="G47" s="11" t="s">
        <v>45</v>
      </c>
      <c r="K47" s="11"/>
      <c r="L47" s="11"/>
      <c r="M47" s="11"/>
      <c r="N47" s="11"/>
    </row>
    <row r="48" spans="3:15" ht="43.5" customHeight="1">
      <c r="C48" s="11" t="s">
        <v>2175</v>
      </c>
      <c r="D48" s="37" t="s">
        <v>3029</v>
      </c>
      <c r="E48" s="11" t="s">
        <v>3030</v>
      </c>
      <c r="F48" s="37" t="s">
        <v>1346</v>
      </c>
      <c r="G48" s="11" t="s">
        <v>33</v>
      </c>
      <c r="K48" s="11"/>
      <c r="L48" s="11"/>
      <c r="M48" s="11"/>
      <c r="N48" s="11"/>
    </row>
    <row r="49" spans="2:15" ht="29.25" customHeight="1">
      <c r="C49" s="11" t="s">
        <v>2175</v>
      </c>
      <c r="D49" s="37" t="s">
        <v>2831</v>
      </c>
      <c r="E49" s="11" t="s">
        <v>2831</v>
      </c>
      <c r="F49" s="37" t="s">
        <v>1109</v>
      </c>
      <c r="G49" s="11" t="s">
        <v>33</v>
      </c>
      <c r="K49" s="11"/>
      <c r="L49" s="11"/>
      <c r="M49" s="11"/>
      <c r="N49" s="11"/>
    </row>
    <row r="50" spans="2:15" ht="43.5" customHeight="1">
      <c r="C50" s="11" t="s">
        <v>2180</v>
      </c>
      <c r="D50" s="37" t="s">
        <v>3031</v>
      </c>
      <c r="E50" s="11" t="s">
        <v>3032</v>
      </c>
      <c r="F50" s="11" t="s">
        <v>1620</v>
      </c>
      <c r="G50" s="11" t="s">
        <v>50</v>
      </c>
      <c r="K50" s="11"/>
      <c r="L50" s="11"/>
      <c r="M50" s="11"/>
      <c r="N50" s="11"/>
    </row>
    <row r="51" spans="2:15" ht="29.25" customHeight="1">
      <c r="C51" s="11" t="s">
        <v>2175</v>
      </c>
      <c r="D51" s="37" t="s">
        <v>3033</v>
      </c>
      <c r="E51" s="11" t="s">
        <v>3034</v>
      </c>
      <c r="F51" s="11" t="s">
        <v>254</v>
      </c>
      <c r="G51" s="11" t="s">
        <v>33</v>
      </c>
      <c r="K51" s="11"/>
      <c r="L51" s="11"/>
      <c r="M51" s="11"/>
      <c r="N51" s="11"/>
    </row>
    <row r="52" spans="2:15" ht="29.25" customHeight="1">
      <c r="C52" s="11" t="s">
        <v>2180</v>
      </c>
      <c r="D52" s="37" t="s">
        <v>3035</v>
      </c>
      <c r="E52" s="11" t="s">
        <v>3036</v>
      </c>
      <c r="F52" s="11" t="s">
        <v>1620</v>
      </c>
      <c r="G52" s="11" t="s">
        <v>50</v>
      </c>
      <c r="K52" s="11" t="s">
        <v>378</v>
      </c>
      <c r="L52" s="11"/>
      <c r="M52" s="11"/>
      <c r="N52" s="11"/>
      <c r="O52" t="s">
        <v>3037</v>
      </c>
    </row>
    <row r="53" spans="2:15" ht="57" customHeight="1">
      <c r="C53" s="11" t="s">
        <v>2203</v>
      </c>
      <c r="D53" s="37" t="s">
        <v>3038</v>
      </c>
      <c r="E53" s="11" t="s">
        <v>3039</v>
      </c>
      <c r="F53" s="37" t="s">
        <v>884</v>
      </c>
      <c r="G53" s="37" t="s">
        <v>3040</v>
      </c>
      <c r="K53" s="11" t="s">
        <v>378</v>
      </c>
      <c r="L53" s="11"/>
      <c r="M53" s="11">
        <v>100</v>
      </c>
      <c r="N53" s="11"/>
      <c r="O53" t="s">
        <v>3041</v>
      </c>
    </row>
    <row r="54" spans="2:15" ht="57.75" customHeight="1">
      <c r="C54" s="11" t="s">
        <v>2203</v>
      </c>
      <c r="D54" s="37" t="s">
        <v>3042</v>
      </c>
      <c r="E54" s="11" t="s">
        <v>3043</v>
      </c>
      <c r="F54" s="37" t="s">
        <v>32</v>
      </c>
      <c r="G54" s="11" t="s">
        <v>83</v>
      </c>
      <c r="K54" s="11"/>
      <c r="L54" s="11"/>
      <c r="M54" s="11"/>
      <c r="N54" s="11"/>
    </row>
    <row r="55" spans="2:15" ht="43.5" customHeight="1">
      <c r="C55" s="11" t="s">
        <v>3044</v>
      </c>
      <c r="D55" s="37" t="s">
        <v>3045</v>
      </c>
      <c r="E55" s="11" t="s">
        <v>3046</v>
      </c>
      <c r="F55" s="11" t="s">
        <v>383</v>
      </c>
      <c r="G55" s="11" t="s">
        <v>50</v>
      </c>
      <c r="K55" s="11"/>
      <c r="L55" s="11"/>
      <c r="M55" s="11"/>
      <c r="N55" s="11"/>
    </row>
    <row r="56" spans="2:15" ht="43.5" customHeight="1">
      <c r="C56" s="16">
        <v>45015</v>
      </c>
      <c r="D56" s="11" t="s">
        <v>3047</v>
      </c>
      <c r="E56" s="11" t="s">
        <v>3048</v>
      </c>
      <c r="F56" s="11"/>
      <c r="G56" s="11" t="s">
        <v>177</v>
      </c>
      <c r="K56" s="11"/>
      <c r="L56" s="11"/>
      <c r="M56" s="11"/>
      <c r="N56" s="11"/>
    </row>
    <row r="57" spans="2:15" ht="57.75" customHeight="1">
      <c r="C57" s="11" t="s">
        <v>3049</v>
      </c>
      <c r="D57" s="37" t="s">
        <v>3050</v>
      </c>
      <c r="E57" s="11" t="s">
        <v>3051</v>
      </c>
      <c r="F57" s="11" t="s">
        <v>88</v>
      </c>
      <c r="G57" s="11" t="s">
        <v>110</v>
      </c>
      <c r="K57" s="11"/>
      <c r="L57" s="11"/>
      <c r="M57" s="11"/>
      <c r="N57" s="11"/>
    </row>
    <row r="58" spans="2:15" ht="38.25" customHeight="1">
      <c r="C58" s="11" t="s">
        <v>3052</v>
      </c>
      <c r="D58" s="37" t="s">
        <v>3053</v>
      </c>
      <c r="E58" s="11" t="s">
        <v>3054</v>
      </c>
      <c r="F58" s="37" t="s">
        <v>1189</v>
      </c>
      <c r="G58" s="11" t="s">
        <v>33</v>
      </c>
      <c r="K58" s="11"/>
      <c r="L58" s="11"/>
      <c r="M58" s="11"/>
      <c r="N58" s="11"/>
    </row>
    <row r="59" spans="2:15" ht="43.5" customHeight="1">
      <c r="C59" s="11" t="s">
        <v>3055</v>
      </c>
      <c r="D59" s="37" t="s">
        <v>3056</v>
      </c>
      <c r="E59" s="11" t="s">
        <v>3057</v>
      </c>
      <c r="F59" s="11" t="s">
        <v>811</v>
      </c>
      <c r="G59" s="11" t="s">
        <v>33</v>
      </c>
      <c r="K59" s="11"/>
      <c r="L59" s="11"/>
      <c r="M59" s="11"/>
      <c r="N59" s="11"/>
    </row>
    <row r="60" spans="2:15" ht="57" customHeight="1">
      <c r="C60" s="11" t="s">
        <v>3058</v>
      </c>
      <c r="D60" s="37" t="s">
        <v>3059</v>
      </c>
      <c r="E60" s="11" t="s">
        <v>3060</v>
      </c>
      <c r="F60" s="11" t="s">
        <v>32</v>
      </c>
      <c r="G60" s="11" t="s">
        <v>39</v>
      </c>
      <c r="K60" s="11"/>
      <c r="L60" s="11"/>
      <c r="M60" s="11"/>
      <c r="N60" s="11"/>
    </row>
    <row r="61" spans="2:15" ht="30.75" customHeight="1">
      <c r="B61" t="s">
        <v>3061</v>
      </c>
      <c r="C61" s="10" t="s">
        <v>2046</v>
      </c>
      <c r="D61" s="10" t="s">
        <v>13</v>
      </c>
      <c r="E61" s="10" t="s">
        <v>14</v>
      </c>
      <c r="F61" s="10" t="s">
        <v>15</v>
      </c>
      <c r="G61" s="10" t="s">
        <v>16</v>
      </c>
      <c r="K61" s="11"/>
      <c r="L61" s="11"/>
      <c r="M61" s="11"/>
      <c r="N61" s="11"/>
    </row>
    <row r="62" spans="2:15" ht="38.25" customHeight="1">
      <c r="C62" s="11" t="s">
        <v>2674</v>
      </c>
      <c r="D62" s="37" t="s">
        <v>3062</v>
      </c>
      <c r="E62" s="11" t="s">
        <v>3063</v>
      </c>
      <c r="F62" s="11" t="s">
        <v>383</v>
      </c>
      <c r="G62" s="37" t="s">
        <v>3064</v>
      </c>
      <c r="K62" s="11"/>
      <c r="L62" s="11"/>
      <c r="M62" s="11"/>
      <c r="N62" s="11"/>
    </row>
    <row r="63" spans="2:15" ht="57.75" customHeight="1">
      <c r="C63" s="11" t="s">
        <v>2271</v>
      </c>
      <c r="D63" s="37" t="s">
        <v>3065</v>
      </c>
      <c r="E63" s="11" t="s">
        <v>3066</v>
      </c>
      <c r="F63" s="11" t="s">
        <v>88</v>
      </c>
      <c r="G63" s="11" t="s">
        <v>33</v>
      </c>
      <c r="K63" s="11"/>
      <c r="L63" s="11"/>
      <c r="M63" s="11"/>
      <c r="N63" s="11"/>
    </row>
    <row r="64" spans="2:15" ht="29.25" customHeight="1">
      <c r="C64" s="11" t="s">
        <v>2271</v>
      </c>
      <c r="D64" s="37" t="s">
        <v>3067</v>
      </c>
      <c r="E64" s="11" t="s">
        <v>3068</v>
      </c>
      <c r="F64" s="11" t="s">
        <v>1620</v>
      </c>
      <c r="G64" s="11" t="s">
        <v>33</v>
      </c>
      <c r="K64" s="11"/>
      <c r="L64" s="11"/>
      <c r="M64" s="11"/>
      <c r="N64" s="11"/>
    </row>
    <row r="65" spans="3:15" ht="38.25" customHeight="1">
      <c r="C65" s="11" t="s">
        <v>3069</v>
      </c>
      <c r="D65" s="37" t="s">
        <v>3070</v>
      </c>
      <c r="E65" s="11" t="s">
        <v>3071</v>
      </c>
      <c r="F65" s="11" t="s">
        <v>443</v>
      </c>
      <c r="G65" s="11" t="s">
        <v>110</v>
      </c>
      <c r="K65" s="11"/>
      <c r="L65" s="11"/>
      <c r="M65" s="11"/>
      <c r="N65" s="11"/>
    </row>
    <row r="66" spans="3:15" ht="38.25" customHeight="1">
      <c r="C66" s="11" t="s">
        <v>2291</v>
      </c>
      <c r="D66" s="37" t="s">
        <v>3072</v>
      </c>
      <c r="E66" s="11" t="s">
        <v>3073</v>
      </c>
      <c r="F66" s="37" t="s">
        <v>2701</v>
      </c>
      <c r="G66" s="11" t="s">
        <v>50</v>
      </c>
      <c r="K66" s="11" t="s">
        <v>378</v>
      </c>
      <c r="L66" s="11"/>
      <c r="M66" s="11"/>
      <c r="N66" s="11"/>
      <c r="O66" t="s">
        <v>3074</v>
      </c>
    </row>
    <row r="67" spans="3:15" ht="75.75" customHeight="1">
      <c r="C67" s="11" t="s">
        <v>2294</v>
      </c>
      <c r="D67" s="37" t="s">
        <v>3075</v>
      </c>
      <c r="E67" s="11" t="s">
        <v>3076</v>
      </c>
      <c r="F67" s="37" t="s">
        <v>3077</v>
      </c>
      <c r="G67" s="11" t="s">
        <v>50</v>
      </c>
      <c r="K67" s="11"/>
      <c r="L67" s="11"/>
      <c r="M67" s="11"/>
      <c r="N67" s="11"/>
    </row>
    <row r="68" spans="3:15" ht="86.25" customHeight="1">
      <c r="C68" s="11" t="s">
        <v>2698</v>
      </c>
      <c r="D68" s="37" t="s">
        <v>3078</v>
      </c>
      <c r="E68" s="11" t="s">
        <v>3079</v>
      </c>
      <c r="F68" s="11" t="s">
        <v>32</v>
      </c>
      <c r="G68" s="11" t="s">
        <v>33</v>
      </c>
      <c r="K68" s="11"/>
      <c r="L68" s="11"/>
      <c r="M68" s="11"/>
      <c r="N68" s="11"/>
    </row>
    <row r="69" spans="3:15" ht="38.25" customHeight="1">
      <c r="C69" s="11" t="s">
        <v>2698</v>
      </c>
      <c r="D69" s="37" t="s">
        <v>3080</v>
      </c>
      <c r="E69" s="11" t="s">
        <v>3081</v>
      </c>
      <c r="F69" s="11" t="s">
        <v>383</v>
      </c>
      <c r="G69" s="11" t="s">
        <v>33</v>
      </c>
      <c r="K69" s="11"/>
      <c r="L69" s="11"/>
      <c r="M69" s="11"/>
      <c r="N69" s="11"/>
    </row>
    <row r="70" spans="3:15" ht="43.5" customHeight="1">
      <c r="C70" s="11" t="s">
        <v>2297</v>
      </c>
      <c r="D70" s="37" t="s">
        <v>3082</v>
      </c>
      <c r="E70" s="11" t="s">
        <v>3083</v>
      </c>
      <c r="F70" s="11" t="s">
        <v>1620</v>
      </c>
      <c r="G70" s="11" t="s">
        <v>50</v>
      </c>
      <c r="K70" s="11"/>
      <c r="L70" s="11"/>
      <c r="M70" s="11"/>
      <c r="N70" s="11"/>
    </row>
    <row r="71" spans="3:15" ht="57" customHeight="1">
      <c r="C71" s="11" t="s">
        <v>2698</v>
      </c>
      <c r="D71" s="37" t="s">
        <v>3084</v>
      </c>
      <c r="E71" s="11" t="s">
        <v>3085</v>
      </c>
      <c r="F71" s="37" t="s">
        <v>3086</v>
      </c>
      <c r="G71" s="11" t="s">
        <v>264</v>
      </c>
      <c r="K71" s="11"/>
      <c r="L71" s="11"/>
      <c r="M71" s="11"/>
      <c r="N71" s="11"/>
    </row>
    <row r="72" spans="3:15" ht="43.5" customHeight="1">
      <c r="C72" s="11" t="s">
        <v>3087</v>
      </c>
      <c r="D72" s="37" t="s">
        <v>3088</v>
      </c>
      <c r="E72" s="11" t="s">
        <v>3089</v>
      </c>
      <c r="F72" s="11" t="s">
        <v>254</v>
      </c>
      <c r="G72" s="11" t="s">
        <v>110</v>
      </c>
      <c r="K72" s="11"/>
      <c r="L72" s="11"/>
      <c r="M72" s="11"/>
      <c r="N72" s="11"/>
    </row>
    <row r="73" spans="3:15" ht="38.25" customHeight="1">
      <c r="C73" s="11" t="s">
        <v>2297</v>
      </c>
      <c r="D73" s="37" t="s">
        <v>3090</v>
      </c>
      <c r="E73" s="11" t="s">
        <v>3091</v>
      </c>
      <c r="F73" s="37" t="s">
        <v>3092</v>
      </c>
      <c r="G73" s="37" t="s">
        <v>3093</v>
      </c>
      <c r="K73" s="11"/>
      <c r="L73" s="11"/>
      <c r="M73" s="11"/>
      <c r="N73" s="11"/>
    </row>
    <row r="74" spans="3:15" ht="72" customHeight="1">
      <c r="C74" s="11" t="s">
        <v>3094</v>
      </c>
      <c r="D74" s="37" t="s">
        <v>3095</v>
      </c>
      <c r="E74" s="11" t="s">
        <v>3096</v>
      </c>
      <c r="F74" s="37" t="s">
        <v>435</v>
      </c>
      <c r="G74" s="11" t="s">
        <v>177</v>
      </c>
      <c r="K74" s="11"/>
      <c r="L74" s="11"/>
      <c r="M74" s="11"/>
      <c r="N74" s="11"/>
    </row>
    <row r="75" spans="3:15" ht="43.5" customHeight="1">
      <c r="C75" s="11" t="s">
        <v>3094</v>
      </c>
      <c r="D75" s="37" t="s">
        <v>3097</v>
      </c>
      <c r="E75" s="11" t="s">
        <v>3098</v>
      </c>
      <c r="F75" s="11" t="s">
        <v>60</v>
      </c>
      <c r="G75" s="11" t="s">
        <v>177</v>
      </c>
      <c r="K75" s="11"/>
      <c r="L75" s="11"/>
      <c r="M75" s="11"/>
      <c r="N75" s="11"/>
    </row>
    <row r="76" spans="3:15" ht="43.5" customHeight="1">
      <c r="C76" s="11" t="s">
        <v>2310</v>
      </c>
      <c r="D76" s="37" t="s">
        <v>3099</v>
      </c>
      <c r="E76" s="11" t="s">
        <v>3100</v>
      </c>
      <c r="F76" s="11" t="s">
        <v>383</v>
      </c>
      <c r="G76" s="11" t="s">
        <v>33</v>
      </c>
      <c r="K76" s="11" t="s">
        <v>378</v>
      </c>
      <c r="L76" s="11"/>
      <c r="M76" s="11"/>
      <c r="N76" s="11"/>
      <c r="O76" t="s">
        <v>3101</v>
      </c>
    </row>
    <row r="77" spans="3:15" ht="29.25" customHeight="1">
      <c r="C77" s="11" t="s">
        <v>3102</v>
      </c>
      <c r="D77" s="37" t="s">
        <v>3103</v>
      </c>
      <c r="E77" s="11" t="s">
        <v>3104</v>
      </c>
      <c r="F77" s="37" t="s">
        <v>462</v>
      </c>
      <c r="G77" s="37" t="s">
        <v>3105</v>
      </c>
      <c r="K77" s="11"/>
      <c r="L77" s="11"/>
      <c r="M77" s="11"/>
      <c r="N77" s="11"/>
    </row>
    <row r="78" spans="3:15" ht="57" customHeight="1">
      <c r="C78" s="11" t="s">
        <v>2712</v>
      </c>
      <c r="D78" s="37" t="s">
        <v>3106</v>
      </c>
      <c r="E78" s="11" t="s">
        <v>3107</v>
      </c>
      <c r="F78" s="37" t="s">
        <v>365</v>
      </c>
      <c r="G78" s="11" t="s">
        <v>50</v>
      </c>
      <c r="K78" s="11"/>
      <c r="L78" s="11"/>
      <c r="M78" s="11"/>
      <c r="N78" s="11"/>
    </row>
    <row r="79" spans="3:15" ht="38.25" customHeight="1">
      <c r="C79" s="11" t="s">
        <v>3108</v>
      </c>
      <c r="D79" s="37" t="s">
        <v>3109</v>
      </c>
      <c r="E79" s="11" t="s">
        <v>3110</v>
      </c>
      <c r="F79" s="11" t="s">
        <v>3111</v>
      </c>
      <c r="G79" s="11" t="s">
        <v>50</v>
      </c>
      <c r="K79" s="11"/>
      <c r="L79" s="11"/>
      <c r="M79" s="11"/>
      <c r="N79" s="11"/>
    </row>
    <row r="80" spans="3:15" ht="75.75" customHeight="1">
      <c r="C80" s="11" t="s">
        <v>3112</v>
      </c>
      <c r="D80" s="37" t="s">
        <v>3113</v>
      </c>
      <c r="E80" s="11" t="s">
        <v>3114</v>
      </c>
      <c r="F80" s="37" t="s">
        <v>2956</v>
      </c>
      <c r="G80" s="11" t="s">
        <v>403</v>
      </c>
      <c r="K80" s="11"/>
      <c r="L80" s="11"/>
      <c r="M80" s="11"/>
      <c r="N80" s="11"/>
    </row>
    <row r="81" spans="2:15" ht="57" customHeight="1">
      <c r="C81" s="11" t="s">
        <v>3115</v>
      </c>
      <c r="D81" s="37" t="s">
        <v>3116</v>
      </c>
      <c r="E81" s="11" t="s">
        <v>3117</v>
      </c>
      <c r="F81" s="11" t="s">
        <v>71</v>
      </c>
      <c r="G81" s="11" t="s">
        <v>104</v>
      </c>
      <c r="K81" s="11"/>
      <c r="L81" s="11"/>
      <c r="M81" s="11"/>
      <c r="N81" s="11"/>
    </row>
    <row r="82" spans="2:15" ht="75.75" customHeight="1">
      <c r="C82" s="11" t="s">
        <v>3118</v>
      </c>
      <c r="D82" s="37" t="s">
        <v>3119</v>
      </c>
      <c r="E82" s="11" t="s">
        <v>3120</v>
      </c>
      <c r="F82" s="37" t="s">
        <v>3121</v>
      </c>
      <c r="G82" s="11" t="s">
        <v>3122</v>
      </c>
      <c r="K82" s="11"/>
      <c r="L82" s="11"/>
      <c r="M82" s="11"/>
      <c r="N82" s="11"/>
    </row>
    <row r="83" spans="2:15" ht="30.75" customHeight="1">
      <c r="B83" t="s">
        <v>3123</v>
      </c>
      <c r="C83" s="10" t="s">
        <v>2046</v>
      </c>
      <c r="D83" s="10" t="s">
        <v>13</v>
      </c>
      <c r="E83" s="10" t="s">
        <v>14</v>
      </c>
      <c r="F83" s="10" t="s">
        <v>15</v>
      </c>
      <c r="G83" s="10" t="s">
        <v>16</v>
      </c>
      <c r="K83" s="11"/>
      <c r="L83" s="11"/>
      <c r="M83" s="11"/>
      <c r="N83" s="11"/>
    </row>
    <row r="84" spans="2:15" ht="29.25" customHeight="1">
      <c r="C84" s="11" t="s">
        <v>2336</v>
      </c>
      <c r="D84" s="37" t="s">
        <v>3124</v>
      </c>
      <c r="E84" s="11" t="s">
        <v>3125</v>
      </c>
      <c r="F84" s="11" t="s">
        <v>32</v>
      </c>
      <c r="G84" s="11" t="s">
        <v>33</v>
      </c>
      <c r="K84" s="11"/>
      <c r="L84" s="11"/>
      <c r="M84" s="11"/>
      <c r="N84" s="11"/>
    </row>
    <row r="85" spans="2:15" ht="94.5" customHeight="1">
      <c r="C85" s="11" t="s">
        <v>3126</v>
      </c>
      <c r="D85" s="37" t="s">
        <v>3127</v>
      </c>
      <c r="E85" s="11" t="s">
        <v>3128</v>
      </c>
      <c r="F85" s="37" t="s">
        <v>3129</v>
      </c>
      <c r="G85" s="11" t="s">
        <v>83</v>
      </c>
      <c r="K85" s="11"/>
      <c r="L85" s="11"/>
      <c r="M85" s="11"/>
      <c r="N85" s="11"/>
    </row>
    <row r="86" spans="2:15" ht="57.75" customHeight="1">
      <c r="C86" s="11" t="s">
        <v>2336</v>
      </c>
      <c r="D86" s="37" t="s">
        <v>3130</v>
      </c>
      <c r="E86" s="11" t="s">
        <v>3131</v>
      </c>
      <c r="F86" s="11" t="s">
        <v>1823</v>
      </c>
      <c r="G86" s="11" t="s">
        <v>33</v>
      </c>
      <c r="K86" s="11"/>
      <c r="L86" s="11"/>
      <c r="M86" s="11"/>
      <c r="N86" s="11"/>
    </row>
    <row r="87" spans="2:15" ht="57.75" customHeight="1">
      <c r="C87" s="11" t="s">
        <v>2339</v>
      </c>
      <c r="D87" s="37" t="s">
        <v>3132</v>
      </c>
      <c r="E87" s="11" t="s">
        <v>3133</v>
      </c>
      <c r="F87" s="11" t="s">
        <v>615</v>
      </c>
      <c r="G87" s="11" t="s">
        <v>50</v>
      </c>
      <c r="K87" s="11"/>
      <c r="L87" s="11"/>
      <c r="M87" s="11"/>
      <c r="N87" s="11"/>
    </row>
    <row r="88" spans="2:15" ht="29.25" customHeight="1">
      <c r="C88" s="11" t="s">
        <v>2344</v>
      </c>
      <c r="D88" s="37" t="s">
        <v>3134</v>
      </c>
      <c r="E88" s="11" t="s">
        <v>3135</v>
      </c>
      <c r="F88" s="11" t="s">
        <v>38</v>
      </c>
      <c r="G88" s="11" t="s">
        <v>33</v>
      </c>
      <c r="K88" s="11"/>
      <c r="L88" s="11"/>
      <c r="M88" s="11"/>
      <c r="N88" s="11"/>
    </row>
    <row r="89" spans="2:15" ht="57.75" customHeight="1">
      <c r="C89" s="11" t="s">
        <v>3136</v>
      </c>
      <c r="D89" s="37" t="s">
        <v>3137</v>
      </c>
      <c r="E89" s="11" t="s">
        <v>3138</v>
      </c>
      <c r="F89" s="37" t="s">
        <v>55</v>
      </c>
      <c r="G89" s="11" t="s">
        <v>95</v>
      </c>
      <c r="K89" s="11"/>
      <c r="L89" s="11"/>
      <c r="M89" s="11"/>
      <c r="N89" s="11"/>
    </row>
    <row r="90" spans="2:15" ht="57" customHeight="1">
      <c r="C90" s="11" t="s">
        <v>3139</v>
      </c>
      <c r="D90" s="37" t="s">
        <v>3140</v>
      </c>
      <c r="E90" s="11" t="s">
        <v>3141</v>
      </c>
      <c r="F90" s="11" t="s">
        <v>88</v>
      </c>
      <c r="G90" s="11" t="s">
        <v>95</v>
      </c>
      <c r="K90" s="11"/>
      <c r="L90" s="11"/>
      <c r="M90" s="11"/>
      <c r="N90" s="11"/>
    </row>
    <row r="91" spans="2:15" ht="72" customHeight="1">
      <c r="C91" s="11" t="s">
        <v>3142</v>
      </c>
      <c r="D91" s="37" t="s">
        <v>3143</v>
      </c>
      <c r="E91" s="11" t="s">
        <v>3144</v>
      </c>
      <c r="F91" s="11" t="s">
        <v>314</v>
      </c>
      <c r="G91" s="11" t="s">
        <v>50</v>
      </c>
      <c r="K91" s="11"/>
      <c r="L91" s="11"/>
      <c r="M91" s="11"/>
      <c r="N91" s="11"/>
    </row>
    <row r="92" spans="2:15" ht="57.75" customHeight="1">
      <c r="C92" s="11" t="s">
        <v>2746</v>
      </c>
      <c r="D92" s="37" t="s">
        <v>3145</v>
      </c>
      <c r="E92" s="11" t="s">
        <v>3146</v>
      </c>
      <c r="F92" s="11" t="s">
        <v>3147</v>
      </c>
      <c r="G92" s="37" t="s">
        <v>3148</v>
      </c>
      <c r="K92" s="11" t="s">
        <v>378</v>
      </c>
      <c r="L92" s="11"/>
      <c r="M92" s="11"/>
      <c r="N92" s="11"/>
      <c r="O92" t="s">
        <v>3149</v>
      </c>
    </row>
    <row r="93" spans="2:15" ht="38.25" customHeight="1">
      <c r="C93" s="11" t="s">
        <v>3142</v>
      </c>
      <c r="D93" s="37" t="s">
        <v>3150</v>
      </c>
      <c r="E93" s="11" t="s">
        <v>3151</v>
      </c>
      <c r="F93" s="37" t="s">
        <v>446</v>
      </c>
      <c r="G93" s="11" t="s">
        <v>50</v>
      </c>
      <c r="K93" s="11"/>
      <c r="L93" s="11"/>
      <c r="M93" s="11"/>
      <c r="N93" s="11"/>
    </row>
    <row r="94" spans="2:15" ht="75.75" customHeight="1">
      <c r="C94" s="11" t="s">
        <v>3152</v>
      </c>
      <c r="D94" s="37" t="s">
        <v>3153</v>
      </c>
      <c r="E94" s="11" t="s">
        <v>3154</v>
      </c>
      <c r="F94" s="11" t="s">
        <v>309</v>
      </c>
      <c r="G94" s="11" t="s">
        <v>95</v>
      </c>
      <c r="K94" s="11"/>
      <c r="L94" s="11"/>
      <c r="M94" s="11"/>
      <c r="N94" s="11"/>
    </row>
    <row r="95" spans="2:15" ht="57" customHeight="1">
      <c r="C95" s="11" t="s">
        <v>3155</v>
      </c>
      <c r="D95" s="37" t="s">
        <v>3156</v>
      </c>
      <c r="E95" s="11" t="s">
        <v>3157</v>
      </c>
      <c r="F95" s="37" t="s">
        <v>1027</v>
      </c>
      <c r="G95" s="11" t="s">
        <v>33</v>
      </c>
      <c r="K95" s="11"/>
      <c r="L95" s="11"/>
      <c r="M95" s="11"/>
      <c r="N95" s="11"/>
    </row>
    <row r="96" spans="2:15" ht="86.25" customHeight="1">
      <c r="C96" s="11" t="s">
        <v>3142</v>
      </c>
      <c r="D96" s="37" t="s">
        <v>3158</v>
      </c>
      <c r="E96" s="11" t="s">
        <v>3159</v>
      </c>
      <c r="F96" s="11" t="s">
        <v>182</v>
      </c>
      <c r="G96" s="11" t="s">
        <v>50</v>
      </c>
      <c r="K96" s="11"/>
      <c r="L96" s="11"/>
      <c r="M96" s="11"/>
      <c r="N96" s="11"/>
    </row>
    <row r="97" spans="3:15" ht="75.75" customHeight="1">
      <c r="C97" s="11" t="s">
        <v>3160</v>
      </c>
      <c r="D97" s="37" t="s">
        <v>3161</v>
      </c>
      <c r="E97" s="11" t="s">
        <v>3162</v>
      </c>
      <c r="F97" s="11" t="s">
        <v>1381</v>
      </c>
      <c r="G97" s="11" t="s">
        <v>264</v>
      </c>
      <c r="K97" s="11"/>
      <c r="L97" s="11"/>
      <c r="M97" s="11"/>
      <c r="N97" s="11"/>
    </row>
    <row r="98" spans="3:15" ht="43.5" customHeight="1">
      <c r="C98" s="11" t="s">
        <v>2364</v>
      </c>
      <c r="D98" s="37" t="s">
        <v>3163</v>
      </c>
      <c r="E98" s="11" t="s">
        <v>3164</v>
      </c>
      <c r="F98" s="11" t="s">
        <v>88</v>
      </c>
      <c r="G98" s="11" t="s">
        <v>50</v>
      </c>
      <c r="K98" s="11"/>
      <c r="L98" s="11"/>
      <c r="M98" s="11"/>
      <c r="N98" s="11"/>
    </row>
    <row r="99" spans="3:15" ht="38.25" customHeight="1">
      <c r="C99" s="11" t="s">
        <v>3165</v>
      </c>
      <c r="D99" s="37" t="s">
        <v>3166</v>
      </c>
      <c r="E99" s="11" t="s">
        <v>3167</v>
      </c>
      <c r="F99" s="37" t="s">
        <v>3168</v>
      </c>
      <c r="G99" s="11" t="s">
        <v>33</v>
      </c>
      <c r="K99" s="11"/>
      <c r="L99" s="11"/>
      <c r="M99" s="11"/>
      <c r="N99" s="11"/>
    </row>
    <row r="100" spans="3:15" ht="38.25" customHeight="1">
      <c r="C100" s="11" t="s">
        <v>3169</v>
      </c>
      <c r="D100" s="37" t="s">
        <v>3170</v>
      </c>
      <c r="E100" s="11" t="s">
        <v>3171</v>
      </c>
      <c r="F100" s="11" t="s">
        <v>254</v>
      </c>
      <c r="G100" s="11" t="s">
        <v>403</v>
      </c>
      <c r="K100" s="11"/>
      <c r="L100" s="11"/>
      <c r="M100" s="11"/>
      <c r="N100" s="11"/>
    </row>
    <row r="101" spans="3:15" ht="29.25" customHeight="1">
      <c r="C101" s="11" t="s">
        <v>3165</v>
      </c>
      <c r="D101" s="37" t="s">
        <v>3172</v>
      </c>
      <c r="E101" s="11" t="s">
        <v>3173</v>
      </c>
      <c r="F101" s="11" t="s">
        <v>1109</v>
      </c>
      <c r="G101" s="11" t="s">
        <v>33</v>
      </c>
      <c r="K101" s="11" t="s">
        <v>378</v>
      </c>
      <c r="L101" s="11"/>
      <c r="M101" s="11"/>
      <c r="N101" s="11"/>
      <c r="O101" t="s">
        <v>3174</v>
      </c>
    </row>
    <row r="102" spans="3:15" ht="57.75" customHeight="1">
      <c r="C102" s="11" t="s">
        <v>2381</v>
      </c>
      <c r="D102" s="37" t="s">
        <v>3175</v>
      </c>
      <c r="E102" s="11" t="s">
        <v>3176</v>
      </c>
      <c r="F102" s="11" t="s">
        <v>38</v>
      </c>
      <c r="G102" s="11" t="s">
        <v>33</v>
      </c>
      <c r="K102" s="11" t="s">
        <v>378</v>
      </c>
      <c r="L102" s="11"/>
      <c r="M102" s="11"/>
      <c r="N102" s="11"/>
      <c r="O102" t="s">
        <v>3177</v>
      </c>
    </row>
    <row r="103" spans="3:15" ht="43.5" customHeight="1">
      <c r="C103" s="11" t="s">
        <v>2399</v>
      </c>
      <c r="D103" s="37" t="s">
        <v>3178</v>
      </c>
      <c r="E103" s="11" t="s">
        <v>3179</v>
      </c>
      <c r="F103" s="11" t="s">
        <v>1189</v>
      </c>
      <c r="G103" s="11" t="s">
        <v>33</v>
      </c>
      <c r="K103" s="11"/>
      <c r="L103" s="11"/>
      <c r="M103" s="11"/>
      <c r="N103" s="11"/>
    </row>
    <row r="104" spans="3:15" ht="43.5" customHeight="1">
      <c r="C104" s="11" t="s">
        <v>2404</v>
      </c>
      <c r="D104" s="37" t="s">
        <v>3180</v>
      </c>
      <c r="E104" s="11" t="s">
        <v>3181</v>
      </c>
      <c r="F104" s="11" t="s">
        <v>314</v>
      </c>
      <c r="G104" s="11" t="s">
        <v>33</v>
      </c>
      <c r="K104" s="11" t="s">
        <v>378</v>
      </c>
      <c r="L104" s="11"/>
      <c r="M104" s="11"/>
      <c r="N104" s="11"/>
      <c r="O104" t="s">
        <v>3182</v>
      </c>
    </row>
    <row r="105" spans="3:15" ht="57.75" customHeight="1">
      <c r="C105" s="11" t="s">
        <v>2404</v>
      </c>
      <c r="D105" s="37" t="s">
        <v>3183</v>
      </c>
      <c r="E105" s="11" t="s">
        <v>3184</v>
      </c>
      <c r="F105" s="11" t="s">
        <v>88</v>
      </c>
      <c r="G105" s="11" t="s">
        <v>33</v>
      </c>
      <c r="K105" s="11"/>
      <c r="L105" s="11"/>
      <c r="M105" s="11"/>
      <c r="N105" s="11"/>
    </row>
    <row r="106" spans="3:15" ht="29.25" customHeight="1">
      <c r="C106" s="11" t="s">
        <v>2404</v>
      </c>
      <c r="D106" s="37" t="s">
        <v>3185</v>
      </c>
      <c r="E106" s="11" t="s">
        <v>3186</v>
      </c>
      <c r="F106" s="11" t="s">
        <v>1620</v>
      </c>
      <c r="G106" s="11" t="s">
        <v>33</v>
      </c>
      <c r="K106" s="11"/>
      <c r="L106" s="11"/>
      <c r="M106" s="11"/>
      <c r="N106" s="11"/>
    </row>
    <row r="107" spans="3:15" ht="57" customHeight="1">
      <c r="C107" s="11" t="s">
        <v>3187</v>
      </c>
      <c r="D107" s="37" t="s">
        <v>3188</v>
      </c>
      <c r="E107" s="11" t="s">
        <v>3189</v>
      </c>
      <c r="F107" s="37" t="s">
        <v>130</v>
      </c>
      <c r="G107" s="11" t="s">
        <v>83</v>
      </c>
      <c r="K107" s="11"/>
      <c r="L107" s="11"/>
      <c r="M107" s="11"/>
      <c r="N107" s="11"/>
    </row>
    <row r="108" spans="3:15" ht="43.5" customHeight="1">
      <c r="C108" s="11" t="s">
        <v>3190</v>
      </c>
      <c r="D108" s="37" t="s">
        <v>3191</v>
      </c>
      <c r="E108" s="11" t="s">
        <v>3192</v>
      </c>
      <c r="F108" s="11" t="s">
        <v>88</v>
      </c>
      <c r="G108" s="11" t="s">
        <v>110</v>
      </c>
      <c r="K108" s="11" t="s">
        <v>378</v>
      </c>
      <c r="L108" s="11"/>
      <c r="M108" s="11"/>
      <c r="N108" s="11"/>
      <c r="O108" t="s">
        <v>3193</v>
      </c>
    </row>
    <row r="109" spans="3:15" ht="94.5" customHeight="1">
      <c r="C109" s="11" t="s">
        <v>2796</v>
      </c>
      <c r="D109" s="37" t="s">
        <v>3194</v>
      </c>
      <c r="E109" s="11" t="s">
        <v>3195</v>
      </c>
      <c r="F109" s="11" t="s">
        <v>3196</v>
      </c>
      <c r="G109" s="11" t="s">
        <v>33</v>
      </c>
      <c r="K109" s="11"/>
      <c r="L109" s="11"/>
      <c r="M109" s="11"/>
      <c r="N109" s="11"/>
    </row>
    <row r="110" spans="3:15" ht="43.5" customHeight="1">
      <c r="C110" s="11" t="s">
        <v>3197</v>
      </c>
      <c r="D110" s="37" t="s">
        <v>3198</v>
      </c>
      <c r="E110" s="11" t="s">
        <v>3199</v>
      </c>
      <c r="F110" s="11" t="s">
        <v>540</v>
      </c>
      <c r="G110" s="11" t="s">
        <v>39</v>
      </c>
      <c r="K110" s="11"/>
      <c r="L110" s="11"/>
      <c r="M110" s="11"/>
      <c r="N110" s="11"/>
    </row>
    <row r="111" spans="3:15" ht="57.75" customHeight="1">
      <c r="C111" s="11" t="s">
        <v>3200</v>
      </c>
      <c r="D111" s="37" t="s">
        <v>3201</v>
      </c>
      <c r="E111" s="11" t="s">
        <v>3202</v>
      </c>
      <c r="F111" s="11" t="s">
        <v>314</v>
      </c>
      <c r="G111" s="11" t="s">
        <v>3203</v>
      </c>
      <c r="K111" s="11"/>
      <c r="L111" s="11"/>
      <c r="M111" s="11"/>
      <c r="N111" s="11"/>
    </row>
    <row r="112" spans="3:15" ht="43.5" customHeight="1">
      <c r="C112" s="11" t="s">
        <v>3204</v>
      </c>
      <c r="D112" s="37" t="s">
        <v>3205</v>
      </c>
      <c r="E112" s="11" t="s">
        <v>3206</v>
      </c>
      <c r="F112" s="11" t="s">
        <v>130</v>
      </c>
      <c r="G112" s="11" t="s">
        <v>83</v>
      </c>
      <c r="K112" s="11"/>
      <c r="L112" s="11"/>
      <c r="M112" s="11"/>
      <c r="N112" s="11"/>
    </row>
    <row r="113" spans="1:15" ht="43.5" customHeight="1">
      <c r="C113" s="11" t="s">
        <v>3207</v>
      </c>
      <c r="D113" s="37" t="s">
        <v>3208</v>
      </c>
      <c r="E113" s="11" t="s">
        <v>3209</v>
      </c>
      <c r="F113" s="37" t="s">
        <v>3086</v>
      </c>
      <c r="G113" s="11" t="s">
        <v>727</v>
      </c>
      <c r="K113" s="11"/>
      <c r="L113" s="11"/>
      <c r="M113" s="11"/>
      <c r="N113" s="11"/>
    </row>
    <row r="114" spans="1:15" ht="86.25" customHeight="1">
      <c r="C114" s="11" t="s">
        <v>3210</v>
      </c>
      <c r="D114" s="11"/>
      <c r="E114" s="11" t="s">
        <v>3211</v>
      </c>
      <c r="F114" s="11" t="s">
        <v>3212</v>
      </c>
      <c r="G114" s="11" t="s">
        <v>83</v>
      </c>
      <c r="K114" s="11"/>
      <c r="L114" s="11"/>
      <c r="M114" s="11"/>
      <c r="N114" s="11"/>
    </row>
    <row r="115" spans="1:15" ht="132" customHeight="1">
      <c r="C115" s="11" t="s">
        <v>3213</v>
      </c>
      <c r="D115" s="37" t="s">
        <v>3214</v>
      </c>
      <c r="E115" s="11" t="s">
        <v>3215</v>
      </c>
      <c r="F115" s="37" t="s">
        <v>2956</v>
      </c>
      <c r="G115" s="11" t="s">
        <v>33</v>
      </c>
      <c r="K115" s="11" t="s">
        <v>378</v>
      </c>
      <c r="L115" s="11"/>
      <c r="M115" s="11"/>
      <c r="N115" s="11"/>
      <c r="O115" t="s">
        <v>3216</v>
      </c>
    </row>
    <row r="116" spans="1:15" ht="43.5" customHeight="1">
      <c r="C116" s="11" t="s">
        <v>3217</v>
      </c>
      <c r="D116" s="37" t="s">
        <v>3218</v>
      </c>
      <c r="E116" s="11" t="s">
        <v>3218</v>
      </c>
      <c r="F116" s="11" t="s">
        <v>254</v>
      </c>
      <c r="G116" s="11" t="s">
        <v>83</v>
      </c>
      <c r="K116" s="11"/>
      <c r="L116" s="11"/>
      <c r="M116" s="11"/>
      <c r="N116" s="11"/>
    </row>
    <row r="117" spans="1:15" ht="30.75" customHeight="1">
      <c r="A117" t="s">
        <v>3219</v>
      </c>
      <c r="C117" s="10" t="s">
        <v>3220</v>
      </c>
      <c r="D117" s="10" t="s">
        <v>13</v>
      </c>
      <c r="E117" s="10" t="s">
        <v>14</v>
      </c>
      <c r="F117" s="10" t="s">
        <v>15</v>
      </c>
      <c r="G117" s="10" t="s">
        <v>325</v>
      </c>
      <c r="K117" s="11"/>
      <c r="L117" s="11"/>
      <c r="M117" s="11"/>
      <c r="N117" s="11"/>
    </row>
    <row r="118" spans="1:15" ht="43.5" customHeight="1">
      <c r="C118" s="16">
        <v>44955</v>
      </c>
      <c r="D118" s="37" t="s">
        <v>3221</v>
      </c>
      <c r="E118" s="11" t="s">
        <v>3222</v>
      </c>
      <c r="F118" s="11"/>
      <c r="G118" s="11" t="s">
        <v>3223</v>
      </c>
      <c r="K118" s="11"/>
      <c r="L118" s="11"/>
      <c r="M118" s="11"/>
      <c r="N118" s="11"/>
    </row>
    <row r="119" spans="1:15" ht="43.5" customHeight="1">
      <c r="C119" s="16">
        <v>44968</v>
      </c>
      <c r="D119" s="37" t="s">
        <v>3224</v>
      </c>
      <c r="E119" s="11" t="s">
        <v>3225</v>
      </c>
      <c r="F119" s="37" t="s">
        <v>182</v>
      </c>
      <c r="G119" s="11"/>
      <c r="K119" s="11"/>
      <c r="L119" s="11"/>
      <c r="M119" s="11"/>
      <c r="N119" s="11"/>
    </row>
    <row r="120" spans="1:15" ht="29.25" customHeight="1">
      <c r="C120" s="50">
        <v>44973</v>
      </c>
      <c r="D120" s="43" t="s">
        <v>3226</v>
      </c>
      <c r="E120" s="45" t="s">
        <v>3226</v>
      </c>
      <c r="F120" s="5" t="s">
        <v>365</v>
      </c>
      <c r="G120" s="45" t="s">
        <v>3227</v>
      </c>
      <c r="K120" s="11"/>
      <c r="L120" s="11"/>
      <c r="M120" s="11"/>
      <c r="N120" s="11"/>
    </row>
    <row r="121" spans="1:15" ht="19.5" customHeight="1">
      <c r="C121" s="54"/>
      <c r="D121" s="48"/>
      <c r="E121" s="49"/>
      <c r="F121" s="2" t="s">
        <v>60</v>
      </c>
      <c r="G121" s="49"/>
      <c r="K121" s="11"/>
      <c r="L121" s="11"/>
      <c r="M121" s="11"/>
      <c r="N121" s="11"/>
    </row>
    <row r="122" spans="1:15" ht="19.5" customHeight="1">
      <c r="C122" s="54"/>
      <c r="D122" s="48"/>
      <c r="E122" s="49"/>
      <c r="F122" s="2" t="s">
        <v>309</v>
      </c>
      <c r="G122" s="49"/>
      <c r="K122" s="11"/>
      <c r="L122" s="11"/>
      <c r="M122" s="11"/>
      <c r="N122" s="11"/>
    </row>
    <row r="123" spans="1:15" ht="38.25" customHeight="1">
      <c r="C123" s="54"/>
      <c r="D123" s="48"/>
      <c r="E123" s="49"/>
      <c r="F123" s="3" t="s">
        <v>1435</v>
      </c>
      <c r="G123" s="49"/>
      <c r="K123" s="11"/>
      <c r="L123" s="11"/>
      <c r="M123" s="11"/>
      <c r="N123" s="11"/>
    </row>
    <row r="124" spans="1:15" ht="57" customHeight="1">
      <c r="C124" s="51"/>
      <c r="D124" s="44"/>
      <c r="E124" s="46"/>
      <c r="F124" s="6" t="s">
        <v>3228</v>
      </c>
      <c r="G124" s="46"/>
      <c r="K124" s="11"/>
      <c r="L124" s="11"/>
      <c r="M124" s="11"/>
      <c r="N124" s="11"/>
    </row>
    <row r="125" spans="1:15" ht="57.75" customHeight="1">
      <c r="C125" s="16">
        <v>44979</v>
      </c>
      <c r="D125" s="37" t="s">
        <v>3229</v>
      </c>
      <c r="E125" s="11" t="s">
        <v>3230</v>
      </c>
      <c r="F125" s="11" t="s">
        <v>365</v>
      </c>
      <c r="G125" s="11" t="s">
        <v>3231</v>
      </c>
      <c r="K125" s="11"/>
      <c r="L125" s="11"/>
      <c r="M125" s="11"/>
      <c r="N125" s="11"/>
    </row>
    <row r="126" spans="1:15" ht="72" customHeight="1">
      <c r="C126" s="16">
        <v>44983</v>
      </c>
      <c r="D126" s="37" t="s">
        <v>3232</v>
      </c>
      <c r="E126" s="11" t="s">
        <v>3233</v>
      </c>
      <c r="F126" s="11" t="s">
        <v>2905</v>
      </c>
      <c r="G126" s="11"/>
      <c r="K126" s="11"/>
      <c r="L126" s="11"/>
      <c r="M126" s="11"/>
      <c r="N126" s="11"/>
    </row>
    <row r="127" spans="1:15" ht="38.25" customHeight="1">
      <c r="C127" s="16">
        <v>44983</v>
      </c>
      <c r="D127" s="37" t="s">
        <v>3234</v>
      </c>
      <c r="E127" s="11" t="s">
        <v>3235</v>
      </c>
      <c r="F127" s="11"/>
      <c r="G127" s="11"/>
      <c r="K127" s="11"/>
      <c r="L127" s="11"/>
      <c r="M127" s="11"/>
      <c r="N127" s="11"/>
    </row>
    <row r="128" spans="1:15" ht="57.75" customHeight="1">
      <c r="C128" s="16">
        <v>44983</v>
      </c>
      <c r="D128" s="37" t="s">
        <v>3236</v>
      </c>
      <c r="E128" s="11" t="s">
        <v>3237</v>
      </c>
      <c r="F128" s="11" t="s">
        <v>88</v>
      </c>
      <c r="G128" s="11"/>
      <c r="K128" s="11" t="s">
        <v>378</v>
      </c>
      <c r="L128" s="11"/>
      <c r="M128" s="11"/>
      <c r="N128" s="11"/>
    </row>
    <row r="129" spans="3:14" ht="43.5" customHeight="1">
      <c r="C129" s="16">
        <v>44997</v>
      </c>
      <c r="D129" s="37" t="s">
        <v>3238</v>
      </c>
      <c r="E129" s="11" t="s">
        <v>3239</v>
      </c>
      <c r="F129" s="11" t="s">
        <v>71</v>
      </c>
      <c r="G129" s="11"/>
      <c r="K129" s="11"/>
      <c r="L129" s="11"/>
      <c r="M129" s="11"/>
      <c r="N129" s="11"/>
    </row>
    <row r="130" spans="3:14" ht="43.5" customHeight="1">
      <c r="C130" s="16">
        <v>45004</v>
      </c>
      <c r="D130" s="37" t="s">
        <v>3240</v>
      </c>
      <c r="E130" s="11" t="s">
        <v>3241</v>
      </c>
      <c r="F130" s="11" t="s">
        <v>2956</v>
      </c>
      <c r="G130" s="11" t="s">
        <v>3242</v>
      </c>
      <c r="K130" s="11" t="s">
        <v>378</v>
      </c>
      <c r="L130" s="11"/>
      <c r="M130" s="11"/>
      <c r="N130" s="11"/>
    </row>
    <row r="131" spans="3:14" ht="43.5" customHeight="1">
      <c r="C131" s="16">
        <v>45010</v>
      </c>
      <c r="D131" s="37" t="s">
        <v>3243</v>
      </c>
      <c r="E131" s="11" t="s">
        <v>3244</v>
      </c>
      <c r="F131" s="37" t="s">
        <v>3245</v>
      </c>
      <c r="G131" s="11"/>
      <c r="K131" s="11"/>
      <c r="L131" s="11"/>
      <c r="M131" s="11"/>
      <c r="N131" s="11"/>
    </row>
    <row r="132" spans="3:14" ht="100.5" customHeight="1">
      <c r="C132" s="16">
        <v>45010</v>
      </c>
      <c r="D132" s="37" t="s">
        <v>3246</v>
      </c>
      <c r="E132" s="11" t="s">
        <v>3247</v>
      </c>
      <c r="F132" s="37" t="s">
        <v>721</v>
      </c>
      <c r="G132" s="11"/>
      <c r="K132" s="11"/>
      <c r="L132" s="11"/>
      <c r="M132" s="11"/>
      <c r="N132" s="11"/>
    </row>
    <row r="133" spans="3:14" ht="38.25" customHeight="1">
      <c r="C133" s="16">
        <v>45010</v>
      </c>
      <c r="D133" s="37" t="s">
        <v>3248</v>
      </c>
      <c r="E133" s="11" t="s">
        <v>3249</v>
      </c>
      <c r="F133" s="37" t="s">
        <v>3086</v>
      </c>
      <c r="G133" s="11"/>
      <c r="K133" s="11"/>
      <c r="L133" s="11"/>
      <c r="M133" s="11"/>
      <c r="N133" s="11"/>
    </row>
    <row r="134" spans="3:14" ht="43.5" customHeight="1">
      <c r="C134" s="16">
        <v>45011</v>
      </c>
      <c r="D134" s="37" t="s">
        <v>3250</v>
      </c>
      <c r="E134" s="11" t="s">
        <v>3251</v>
      </c>
      <c r="F134" s="11" t="s">
        <v>71</v>
      </c>
      <c r="G134" s="11"/>
      <c r="K134" s="11"/>
      <c r="L134" s="11"/>
      <c r="M134" s="11"/>
      <c r="N134" s="11"/>
    </row>
    <row r="135" spans="3:14" ht="38.25" customHeight="1">
      <c r="C135" s="16">
        <v>45011</v>
      </c>
      <c r="D135" s="37" t="s">
        <v>3252</v>
      </c>
      <c r="E135" s="11" t="s">
        <v>3253</v>
      </c>
      <c r="F135" s="37" t="s">
        <v>3254</v>
      </c>
      <c r="G135" s="11" t="s">
        <v>3255</v>
      </c>
      <c r="K135" s="11"/>
      <c r="L135" s="11"/>
      <c r="M135" s="11"/>
      <c r="N135" s="11"/>
    </row>
    <row r="136" spans="3:14" ht="43.5" customHeight="1">
      <c r="C136" s="16">
        <v>45039</v>
      </c>
      <c r="D136" s="37" t="s">
        <v>3256</v>
      </c>
      <c r="E136" s="11" t="s">
        <v>3257</v>
      </c>
      <c r="F136" s="11" t="s">
        <v>365</v>
      </c>
      <c r="G136" s="11" t="s">
        <v>3231</v>
      </c>
      <c r="K136" s="11"/>
      <c r="L136" s="11"/>
      <c r="M136" s="11"/>
      <c r="N136" s="11"/>
    </row>
    <row r="137" spans="3:14" ht="86.25" customHeight="1">
      <c r="C137" s="17">
        <v>40352</v>
      </c>
      <c r="D137" s="37" t="s">
        <v>3258</v>
      </c>
      <c r="E137" s="11" t="s">
        <v>1202</v>
      </c>
      <c r="F137" s="11" t="s">
        <v>2834</v>
      </c>
      <c r="G137" s="18" t="s">
        <v>3259</v>
      </c>
      <c r="K137" s="11"/>
      <c r="L137" s="11"/>
      <c r="M137" s="11"/>
      <c r="N137" s="11"/>
    </row>
    <row r="138" spans="3:14" ht="38.25" customHeight="1">
      <c r="C138" s="16">
        <v>45102</v>
      </c>
      <c r="D138" s="37" t="s">
        <v>3260</v>
      </c>
      <c r="E138" s="11" t="s">
        <v>3261</v>
      </c>
      <c r="F138" s="37" t="s">
        <v>1978</v>
      </c>
      <c r="G138" s="11" t="s">
        <v>3255</v>
      </c>
      <c r="K138" s="11"/>
      <c r="L138" s="11"/>
      <c r="M138" s="11"/>
      <c r="N138" s="11"/>
    </row>
    <row r="139" spans="3:14" ht="43.5" customHeight="1">
      <c r="C139" s="16">
        <v>45102</v>
      </c>
      <c r="D139" s="37" t="s">
        <v>3262</v>
      </c>
      <c r="E139" s="11" t="s">
        <v>3263</v>
      </c>
      <c r="F139" s="11" t="s">
        <v>88</v>
      </c>
      <c r="G139" s="11" t="s">
        <v>3231</v>
      </c>
      <c r="K139" s="11"/>
      <c r="L139" s="11"/>
      <c r="M139" s="11"/>
      <c r="N139" s="11"/>
    </row>
    <row r="140" spans="3:14" ht="86.25" customHeight="1">
      <c r="C140" s="16">
        <v>45102</v>
      </c>
      <c r="D140" s="37" t="s">
        <v>3264</v>
      </c>
      <c r="E140" s="11" t="s">
        <v>3265</v>
      </c>
      <c r="F140" s="11" t="s">
        <v>88</v>
      </c>
      <c r="G140" s="11"/>
      <c r="K140" s="11" t="s">
        <v>378</v>
      </c>
      <c r="L140" s="11"/>
      <c r="M140" s="11"/>
      <c r="N140" s="11"/>
    </row>
    <row r="141" spans="3:14" ht="29.25" customHeight="1">
      <c r="C141" s="16">
        <v>45109</v>
      </c>
      <c r="D141" s="37" t="s">
        <v>3266</v>
      </c>
      <c r="E141" s="11" t="s">
        <v>3267</v>
      </c>
      <c r="F141" s="11" t="s">
        <v>540</v>
      </c>
      <c r="G141" s="11" t="s">
        <v>3231</v>
      </c>
      <c r="K141" s="11"/>
      <c r="L141" s="11"/>
      <c r="M141" s="11"/>
      <c r="N141" s="11"/>
    </row>
    <row r="142" spans="3:14" ht="38.25" customHeight="1">
      <c r="C142" s="16">
        <v>45114</v>
      </c>
      <c r="D142" s="37" t="s">
        <v>2769</v>
      </c>
      <c r="E142" s="11" t="s">
        <v>2770</v>
      </c>
      <c r="F142" s="11" t="s">
        <v>1891</v>
      </c>
      <c r="G142" s="11"/>
      <c r="K142" s="11"/>
      <c r="L142" s="11"/>
      <c r="M142" s="11"/>
      <c r="N142" s="11"/>
    </row>
    <row r="143" spans="3:14" ht="57" customHeight="1">
      <c r="C143" s="16">
        <v>45123</v>
      </c>
      <c r="D143" s="37" t="s">
        <v>2209</v>
      </c>
      <c r="E143" s="11" t="s">
        <v>2210</v>
      </c>
      <c r="F143" s="11" t="s">
        <v>2508</v>
      </c>
      <c r="G143" s="11"/>
      <c r="K143" s="11"/>
      <c r="L143" s="11"/>
      <c r="M143" s="11"/>
      <c r="N143" s="11"/>
    </row>
    <row r="144" spans="3:14" ht="94.5" customHeight="1">
      <c r="C144" s="16">
        <v>45124</v>
      </c>
      <c r="D144" s="37" t="s">
        <v>3268</v>
      </c>
      <c r="E144" s="11" t="s">
        <v>3268</v>
      </c>
      <c r="F144" s="11" t="s">
        <v>32</v>
      </c>
      <c r="G144" s="11"/>
      <c r="K144" s="11"/>
      <c r="L144" s="11"/>
      <c r="M144" s="11"/>
      <c r="N144" s="11"/>
    </row>
    <row r="145" spans="1:14" ht="29.25" customHeight="1">
      <c r="C145" s="16">
        <v>45130</v>
      </c>
      <c r="D145" s="37" t="s">
        <v>3269</v>
      </c>
      <c r="E145" s="11" t="s">
        <v>3270</v>
      </c>
      <c r="F145" s="11" t="s">
        <v>38</v>
      </c>
      <c r="G145" s="11" t="s">
        <v>3231</v>
      </c>
      <c r="K145" s="11"/>
      <c r="L145" s="11"/>
      <c r="M145" s="11"/>
      <c r="N145" s="11"/>
    </row>
    <row r="146" spans="1:14" ht="75.75" customHeight="1">
      <c r="C146" s="16">
        <v>45131</v>
      </c>
      <c r="D146" s="37" t="s">
        <v>3271</v>
      </c>
      <c r="E146" s="11" t="s">
        <v>3271</v>
      </c>
      <c r="F146" s="37" t="s">
        <v>3272</v>
      </c>
      <c r="G146" s="11"/>
      <c r="K146" s="11"/>
      <c r="L146" s="11"/>
      <c r="M146" s="11"/>
      <c r="N146" s="11"/>
    </row>
    <row r="147" spans="1:14" ht="57" customHeight="1">
      <c r="C147" s="16">
        <v>45137</v>
      </c>
      <c r="D147" s="37" t="s">
        <v>3273</v>
      </c>
      <c r="E147" s="11" t="s">
        <v>3274</v>
      </c>
      <c r="F147" s="11" t="s">
        <v>2845</v>
      </c>
      <c r="G147" s="11"/>
      <c r="K147" s="11"/>
      <c r="L147" s="11"/>
      <c r="M147" s="11"/>
      <c r="N147" s="11"/>
    </row>
    <row r="148" spans="1:14" ht="94.5" customHeight="1">
      <c r="C148" s="16">
        <v>45148</v>
      </c>
      <c r="D148" s="37" t="s">
        <v>3275</v>
      </c>
      <c r="E148" s="11" t="s">
        <v>3276</v>
      </c>
      <c r="F148" s="11" t="s">
        <v>71</v>
      </c>
      <c r="G148" s="11"/>
      <c r="K148" s="11"/>
      <c r="L148" s="11"/>
      <c r="M148" s="11"/>
      <c r="N148" s="11"/>
    </row>
    <row r="149" spans="1:14" ht="86.25" customHeight="1">
      <c r="C149" s="16">
        <v>45178</v>
      </c>
      <c r="D149" s="37" t="s">
        <v>3277</v>
      </c>
      <c r="E149" s="11" t="s">
        <v>3278</v>
      </c>
      <c r="F149" s="11" t="s">
        <v>383</v>
      </c>
      <c r="G149" s="11" t="s">
        <v>3231</v>
      </c>
      <c r="K149" s="11"/>
      <c r="L149" s="11"/>
      <c r="M149" s="11"/>
      <c r="N149" s="11"/>
    </row>
    <row r="150" spans="1:14" ht="86.25" customHeight="1">
      <c r="C150" s="16">
        <v>45198</v>
      </c>
      <c r="D150" s="37" t="s">
        <v>3279</v>
      </c>
      <c r="E150" s="11" t="s">
        <v>3280</v>
      </c>
      <c r="F150" s="11" t="s">
        <v>88</v>
      </c>
      <c r="G150" s="11"/>
      <c r="K150" s="11" t="s">
        <v>378</v>
      </c>
      <c r="L150" s="11"/>
      <c r="M150" s="11"/>
      <c r="N150" s="11"/>
    </row>
    <row r="151" spans="1:14" ht="29.25" customHeight="1">
      <c r="C151" s="50">
        <v>45207</v>
      </c>
      <c r="D151" s="43" t="s">
        <v>3281</v>
      </c>
      <c r="E151" s="45" t="s">
        <v>3282</v>
      </c>
      <c r="F151" s="5" t="s">
        <v>139</v>
      </c>
      <c r="G151" s="45" t="s">
        <v>3231</v>
      </c>
      <c r="K151" s="11"/>
      <c r="L151" s="11"/>
      <c r="M151" s="11"/>
      <c r="N151" s="11"/>
    </row>
    <row r="152" spans="1:14" ht="29.25" customHeight="1">
      <c r="C152" s="51"/>
      <c r="D152" s="44"/>
      <c r="E152" s="46"/>
      <c r="F152" s="4" t="s">
        <v>3283</v>
      </c>
      <c r="G152" s="46"/>
      <c r="K152" s="11"/>
      <c r="L152" s="11"/>
      <c r="M152" s="11"/>
      <c r="N152" s="11"/>
    </row>
    <row r="153" spans="1:14" ht="132" customHeight="1">
      <c r="C153" s="16">
        <v>45247</v>
      </c>
      <c r="D153" s="37" t="s">
        <v>3284</v>
      </c>
      <c r="E153" s="11" t="s">
        <v>3285</v>
      </c>
      <c r="F153" s="11" t="s">
        <v>407</v>
      </c>
      <c r="G153" s="11" t="s">
        <v>3231</v>
      </c>
      <c r="K153" s="11"/>
      <c r="L153" s="11"/>
      <c r="M153" s="11"/>
      <c r="N153" s="11"/>
    </row>
    <row r="154" spans="1:14" ht="38.25" customHeight="1">
      <c r="C154" s="16">
        <v>45247</v>
      </c>
      <c r="D154" s="37" t="s">
        <v>3286</v>
      </c>
      <c r="E154" s="11" t="s">
        <v>3287</v>
      </c>
      <c r="F154" s="11" t="s">
        <v>3288</v>
      </c>
      <c r="G154" s="11"/>
      <c r="K154" s="11"/>
      <c r="L154" s="11"/>
      <c r="M154" s="11"/>
      <c r="N154" s="11"/>
    </row>
    <row r="155" spans="1:14" ht="29.25" customHeight="1">
      <c r="C155" s="16">
        <v>45255</v>
      </c>
      <c r="D155" s="37" t="s">
        <v>3289</v>
      </c>
      <c r="E155" s="11" t="s">
        <v>3290</v>
      </c>
      <c r="F155" s="11" t="s">
        <v>383</v>
      </c>
      <c r="G155" s="11"/>
      <c r="K155" s="11"/>
      <c r="L155" s="11"/>
      <c r="M155" s="11"/>
      <c r="N155" s="11"/>
    </row>
    <row r="156" spans="1:14" ht="29.25" customHeight="1">
      <c r="C156" s="16">
        <v>45256</v>
      </c>
      <c r="D156" s="37" t="s">
        <v>3291</v>
      </c>
      <c r="E156" s="11" t="s">
        <v>3292</v>
      </c>
      <c r="F156" s="11" t="s">
        <v>163</v>
      </c>
      <c r="G156" s="11"/>
      <c r="K156" s="11"/>
      <c r="L156" s="11"/>
      <c r="M156" s="11"/>
      <c r="N156" s="11"/>
    </row>
    <row r="157" spans="1:14" ht="38.25" customHeight="1">
      <c r="C157" s="16">
        <v>45269</v>
      </c>
      <c r="D157" s="37" t="s">
        <v>3293</v>
      </c>
      <c r="E157" s="11" t="s">
        <v>3293</v>
      </c>
      <c r="F157" s="11" t="s">
        <v>3294</v>
      </c>
      <c r="G157" s="11" t="s">
        <v>3231</v>
      </c>
      <c r="K157" s="11"/>
      <c r="L157" s="11"/>
      <c r="M157" s="11"/>
      <c r="N157" s="11"/>
    </row>
    <row r="158" spans="1:14" ht="30.75" customHeight="1">
      <c r="A158" t="s">
        <v>3295</v>
      </c>
      <c r="C158" s="10" t="s">
        <v>349</v>
      </c>
      <c r="D158" s="10" t="s">
        <v>13</v>
      </c>
      <c r="E158" s="10" t="s">
        <v>14</v>
      </c>
      <c r="F158" s="10" t="s">
        <v>15</v>
      </c>
      <c r="G158" s="10" t="s">
        <v>325</v>
      </c>
      <c r="K158" s="11"/>
      <c r="L158" s="11"/>
      <c r="M158" s="11"/>
      <c r="N158" s="11"/>
    </row>
    <row r="159" spans="1:14" ht="114.75" customHeight="1">
      <c r="C159" s="16">
        <v>44942</v>
      </c>
      <c r="D159" s="37" t="s">
        <v>3296</v>
      </c>
      <c r="E159" s="11" t="s">
        <v>3297</v>
      </c>
      <c r="F159" s="37" t="s">
        <v>2789</v>
      </c>
      <c r="G159" s="11"/>
      <c r="K159" s="11"/>
      <c r="L159" s="11"/>
      <c r="M159" s="11"/>
      <c r="N159" s="11"/>
    </row>
    <row r="160" spans="1:14" ht="86.25" customHeight="1">
      <c r="C160" s="16">
        <v>44949</v>
      </c>
      <c r="D160" s="37" t="s">
        <v>3298</v>
      </c>
      <c r="E160" s="11" t="s">
        <v>3299</v>
      </c>
      <c r="F160" s="11" t="s">
        <v>3077</v>
      </c>
      <c r="G160" s="11"/>
      <c r="K160" s="11"/>
      <c r="L160" s="11"/>
      <c r="M160" s="11"/>
      <c r="N160" s="11"/>
    </row>
    <row r="161" spans="3:14" ht="94.5" customHeight="1">
      <c r="C161" s="16">
        <v>44949</v>
      </c>
      <c r="D161" s="37" t="s">
        <v>3300</v>
      </c>
      <c r="E161" s="11" t="s">
        <v>3301</v>
      </c>
      <c r="F161" s="11" t="s">
        <v>254</v>
      </c>
      <c r="G161" s="11"/>
      <c r="K161" s="11"/>
      <c r="L161" s="11"/>
      <c r="M161" s="11"/>
      <c r="N161" s="11"/>
    </row>
    <row r="162" spans="3:14" ht="114.75" customHeight="1">
      <c r="C162" s="16">
        <v>44949</v>
      </c>
      <c r="D162" s="37" t="s">
        <v>3302</v>
      </c>
      <c r="E162" s="11" t="s">
        <v>3303</v>
      </c>
      <c r="F162" s="37" t="s">
        <v>144</v>
      </c>
      <c r="G162" s="11"/>
      <c r="K162" s="11"/>
      <c r="L162" s="11"/>
      <c r="M162" s="11"/>
      <c r="N162" s="11"/>
    </row>
    <row r="163" spans="3:14" ht="38.25" customHeight="1">
      <c r="C163" s="16">
        <v>44963</v>
      </c>
      <c r="D163" s="37" t="s">
        <v>3304</v>
      </c>
      <c r="E163" s="11" t="s">
        <v>3305</v>
      </c>
      <c r="F163" s="11" t="s">
        <v>884</v>
      </c>
      <c r="G163" s="11"/>
      <c r="K163" s="11" t="s">
        <v>378</v>
      </c>
      <c r="L163" s="11"/>
      <c r="M163" s="11"/>
      <c r="N163" s="11"/>
    </row>
    <row r="164" spans="3:14" ht="72" customHeight="1">
      <c r="C164" s="16">
        <v>44970</v>
      </c>
      <c r="D164" s="37" t="s">
        <v>3306</v>
      </c>
      <c r="E164" s="11" t="s">
        <v>3307</v>
      </c>
      <c r="F164" s="37" t="s">
        <v>3308</v>
      </c>
      <c r="G164" s="11"/>
      <c r="K164" s="11"/>
      <c r="L164" s="11"/>
      <c r="M164" s="11"/>
      <c r="N164" s="11"/>
    </row>
    <row r="165" spans="3:14" ht="113.25" customHeight="1">
      <c r="C165" s="16">
        <v>44984</v>
      </c>
      <c r="D165" s="37" t="s">
        <v>3309</v>
      </c>
      <c r="E165" s="11" t="s">
        <v>3310</v>
      </c>
      <c r="F165" s="11" t="s">
        <v>71</v>
      </c>
      <c r="G165" s="26"/>
      <c r="K165" s="11"/>
      <c r="L165" s="11"/>
      <c r="M165" s="11"/>
      <c r="N165" s="11"/>
    </row>
    <row r="166" spans="3:14" ht="132" customHeight="1">
      <c r="C166" s="16">
        <v>44984</v>
      </c>
      <c r="D166" s="37" t="s">
        <v>3311</v>
      </c>
      <c r="E166" s="11" t="s">
        <v>3312</v>
      </c>
      <c r="F166" s="11" t="s">
        <v>71</v>
      </c>
      <c r="G166" s="11"/>
      <c r="K166" s="11"/>
      <c r="L166" s="11"/>
      <c r="M166" s="11"/>
      <c r="N166" s="11"/>
    </row>
    <row r="167" spans="3:14" ht="43.5" customHeight="1">
      <c r="C167" s="16">
        <v>44991</v>
      </c>
      <c r="D167" s="37" t="s">
        <v>3313</v>
      </c>
      <c r="E167" s="11" t="s">
        <v>3314</v>
      </c>
      <c r="F167" s="37" t="s">
        <v>3315</v>
      </c>
      <c r="G167" s="11"/>
      <c r="K167" s="11"/>
      <c r="L167" s="11"/>
      <c r="M167" s="11"/>
      <c r="N167" s="11"/>
    </row>
    <row r="168" spans="3:14" ht="57.75" customHeight="1">
      <c r="C168" s="16">
        <v>44991</v>
      </c>
      <c r="D168" s="37" t="s">
        <v>3316</v>
      </c>
      <c r="E168" s="11" t="s">
        <v>3317</v>
      </c>
      <c r="F168" s="11" t="s">
        <v>435</v>
      </c>
      <c r="G168" s="11"/>
      <c r="K168" s="11"/>
      <c r="L168" s="11"/>
      <c r="M168" s="11"/>
      <c r="N168" s="11"/>
    </row>
    <row r="169" spans="3:14" ht="75.75" customHeight="1">
      <c r="C169" s="16">
        <v>44998</v>
      </c>
      <c r="D169" s="37" t="s">
        <v>3318</v>
      </c>
      <c r="E169" s="11" t="s">
        <v>3319</v>
      </c>
      <c r="F169" s="11" t="s">
        <v>365</v>
      </c>
      <c r="G169" s="11"/>
      <c r="K169" s="11"/>
      <c r="L169" s="11"/>
      <c r="M169" s="11"/>
      <c r="N169" s="11"/>
    </row>
    <row r="170" spans="3:14" ht="132" customHeight="1">
      <c r="C170" s="16">
        <v>45005</v>
      </c>
      <c r="D170" s="37" t="s">
        <v>3320</v>
      </c>
      <c r="E170" s="11" t="s">
        <v>3321</v>
      </c>
      <c r="F170" s="11" t="s">
        <v>60</v>
      </c>
      <c r="G170" s="11"/>
      <c r="K170" s="11"/>
      <c r="L170" s="11"/>
      <c r="M170" s="11"/>
      <c r="N170" s="11"/>
    </row>
    <row r="171" spans="3:14" ht="57.75" customHeight="1">
      <c r="C171" s="16">
        <v>45033</v>
      </c>
      <c r="D171" s="37" t="s">
        <v>3322</v>
      </c>
      <c r="E171" s="11" t="s">
        <v>3323</v>
      </c>
      <c r="F171" s="11" t="s">
        <v>811</v>
      </c>
      <c r="G171" s="11"/>
      <c r="K171" s="11"/>
      <c r="L171" s="11"/>
      <c r="M171" s="11"/>
      <c r="N171" s="11"/>
    </row>
    <row r="172" spans="3:14" ht="86.25" customHeight="1">
      <c r="C172" s="16">
        <v>45033</v>
      </c>
      <c r="D172" s="37" t="s">
        <v>3324</v>
      </c>
      <c r="E172" s="11" t="s">
        <v>3325</v>
      </c>
      <c r="F172" s="11" t="s">
        <v>435</v>
      </c>
      <c r="G172" s="11"/>
      <c r="K172" s="11"/>
      <c r="L172" s="11"/>
      <c r="M172" s="11"/>
      <c r="N172" s="11"/>
    </row>
    <row r="173" spans="3:14" ht="57" customHeight="1">
      <c r="C173" s="16">
        <v>45040</v>
      </c>
      <c r="D173" s="37" t="s">
        <v>3326</v>
      </c>
      <c r="E173" s="11" t="s">
        <v>3327</v>
      </c>
      <c r="F173" s="11" t="s">
        <v>71</v>
      </c>
      <c r="G173" s="11"/>
      <c r="K173" s="11"/>
      <c r="L173" s="11"/>
      <c r="M173" s="11"/>
      <c r="N173" s="11"/>
    </row>
    <row r="174" spans="3:14" ht="57" customHeight="1">
      <c r="C174" s="16">
        <v>45040</v>
      </c>
      <c r="D174" s="37" t="s">
        <v>3328</v>
      </c>
      <c r="E174" s="11" t="s">
        <v>3328</v>
      </c>
      <c r="F174" s="11" t="s">
        <v>32</v>
      </c>
      <c r="G174" s="11"/>
      <c r="K174" s="11"/>
      <c r="L174" s="11"/>
      <c r="M174" s="11"/>
      <c r="N174" s="11"/>
    </row>
    <row r="175" spans="3:14" ht="57.75" customHeight="1">
      <c r="C175" s="16">
        <v>45047</v>
      </c>
      <c r="D175" s="37" t="s">
        <v>3329</v>
      </c>
      <c r="E175" s="11" t="s">
        <v>3330</v>
      </c>
      <c r="F175" s="11" t="s">
        <v>71</v>
      </c>
      <c r="G175" s="11"/>
      <c r="K175" s="11"/>
      <c r="L175" s="11"/>
      <c r="M175" s="11"/>
      <c r="N175" s="11"/>
    </row>
    <row r="176" spans="3:14" ht="43.5" customHeight="1">
      <c r="C176" s="16">
        <v>45047</v>
      </c>
      <c r="D176" s="37" t="s">
        <v>3331</v>
      </c>
      <c r="E176" s="11" t="s">
        <v>3332</v>
      </c>
      <c r="F176" s="11" t="s">
        <v>365</v>
      </c>
      <c r="G176" s="11"/>
      <c r="K176" s="11"/>
      <c r="L176" s="11"/>
      <c r="M176" s="11"/>
      <c r="N176" s="11"/>
    </row>
    <row r="177" spans="3:14" ht="29.25" customHeight="1">
      <c r="C177" s="16">
        <v>45068</v>
      </c>
      <c r="D177" s="37" t="s">
        <v>3333</v>
      </c>
      <c r="E177" s="11" t="s">
        <v>3334</v>
      </c>
      <c r="F177" s="11"/>
      <c r="G177" s="11" t="s">
        <v>3335</v>
      </c>
      <c r="K177" s="11"/>
      <c r="L177" s="11"/>
      <c r="M177" s="11"/>
      <c r="N177" s="11"/>
    </row>
    <row r="178" spans="3:14" ht="56.25" customHeight="1">
      <c r="C178" s="50">
        <v>45075</v>
      </c>
      <c r="D178" s="43" t="s">
        <v>3336</v>
      </c>
      <c r="E178" s="45" t="s">
        <v>3337</v>
      </c>
      <c r="F178" s="5" t="s">
        <v>365</v>
      </c>
      <c r="G178" s="45"/>
      <c r="K178" s="11"/>
      <c r="L178" s="11"/>
      <c r="M178" s="11"/>
      <c r="N178" s="11"/>
    </row>
    <row r="179" spans="3:14" ht="19.5" customHeight="1">
      <c r="C179" s="51"/>
      <c r="D179" s="44"/>
      <c r="E179" s="46"/>
      <c r="F179" s="4" t="s">
        <v>38</v>
      </c>
      <c r="G179" s="46"/>
      <c r="K179" s="11"/>
      <c r="L179" s="11"/>
      <c r="M179" s="11"/>
      <c r="N179" s="11"/>
    </row>
    <row r="180" spans="3:14" ht="94.5" customHeight="1">
      <c r="C180" s="16">
        <v>45082</v>
      </c>
      <c r="D180" s="37" t="s">
        <v>3338</v>
      </c>
      <c r="E180" s="11" t="s">
        <v>3339</v>
      </c>
      <c r="F180" s="11" t="s">
        <v>254</v>
      </c>
      <c r="G180" s="11"/>
      <c r="K180" s="11"/>
      <c r="L180" s="11"/>
      <c r="M180" s="11"/>
      <c r="N180" s="11"/>
    </row>
    <row r="181" spans="3:14" ht="56.25" customHeight="1">
      <c r="C181" s="50">
        <v>45103</v>
      </c>
      <c r="D181" s="43" t="s">
        <v>3340</v>
      </c>
      <c r="E181" s="45" t="s">
        <v>3341</v>
      </c>
      <c r="F181" s="5" t="s">
        <v>365</v>
      </c>
      <c r="G181" s="45"/>
      <c r="K181" s="11"/>
      <c r="L181" s="11"/>
      <c r="M181" s="11"/>
      <c r="N181" s="11"/>
    </row>
    <row r="182" spans="3:14" ht="19.5" customHeight="1">
      <c r="C182" s="51"/>
      <c r="D182" s="44"/>
      <c r="E182" s="46"/>
      <c r="F182" s="4" t="s">
        <v>38</v>
      </c>
      <c r="G182" s="46"/>
      <c r="K182" s="11"/>
      <c r="L182" s="11"/>
      <c r="M182" s="11"/>
      <c r="N182" s="11"/>
    </row>
    <row r="183" spans="3:14" ht="43.5" customHeight="1">
      <c r="C183" s="16">
        <v>45103</v>
      </c>
      <c r="D183" s="37" t="s">
        <v>3342</v>
      </c>
      <c r="E183" s="11" t="s">
        <v>3343</v>
      </c>
      <c r="F183" s="11" t="s">
        <v>1620</v>
      </c>
      <c r="G183" s="11"/>
      <c r="K183" s="11"/>
      <c r="L183" s="11"/>
      <c r="M183" s="11"/>
      <c r="N183" s="11"/>
    </row>
    <row r="184" spans="3:14" ht="86.25" customHeight="1">
      <c r="C184" s="16">
        <v>45117</v>
      </c>
      <c r="D184" s="37" t="s">
        <v>3344</v>
      </c>
      <c r="E184" s="11" t="s">
        <v>3345</v>
      </c>
      <c r="F184" s="11" t="s">
        <v>811</v>
      </c>
      <c r="G184" s="11"/>
      <c r="K184" s="11"/>
      <c r="L184" s="11"/>
      <c r="M184" s="11"/>
      <c r="N184" s="11"/>
    </row>
    <row r="185" spans="3:14" ht="129" customHeight="1">
      <c r="C185" s="16">
        <v>45117</v>
      </c>
      <c r="D185" s="37" t="s">
        <v>3346</v>
      </c>
      <c r="E185" s="11" t="s">
        <v>3347</v>
      </c>
      <c r="F185" s="11" t="s">
        <v>375</v>
      </c>
      <c r="G185" s="11"/>
      <c r="K185" s="11"/>
      <c r="L185" s="11"/>
      <c r="M185" s="11"/>
      <c r="N185" s="11"/>
    </row>
    <row r="186" spans="3:14" ht="57" customHeight="1">
      <c r="C186" s="16">
        <v>45124</v>
      </c>
      <c r="D186" s="37" t="s">
        <v>3348</v>
      </c>
      <c r="E186" s="11" t="s">
        <v>3349</v>
      </c>
      <c r="F186" s="11" t="s">
        <v>3350</v>
      </c>
      <c r="G186" s="11"/>
      <c r="K186" s="11"/>
      <c r="L186" s="11"/>
      <c r="M186" s="11"/>
      <c r="N186" s="11"/>
    </row>
    <row r="187" spans="3:14" ht="29.25" customHeight="1">
      <c r="C187" s="16">
        <v>45137</v>
      </c>
      <c r="D187" s="37" t="s">
        <v>3351</v>
      </c>
      <c r="E187" s="11" t="s">
        <v>3352</v>
      </c>
      <c r="F187" s="11" t="s">
        <v>365</v>
      </c>
      <c r="G187" s="11"/>
      <c r="K187" s="11"/>
      <c r="L187" s="11"/>
      <c r="M187" s="11"/>
      <c r="N187" s="11"/>
    </row>
    <row r="188" spans="3:14" ht="43.5" customHeight="1">
      <c r="C188" s="50">
        <v>45138</v>
      </c>
      <c r="D188" s="43" t="s">
        <v>3353</v>
      </c>
      <c r="E188" s="45" t="s">
        <v>3354</v>
      </c>
      <c r="F188" s="5" t="s">
        <v>3355</v>
      </c>
      <c r="G188" s="45"/>
      <c r="K188" s="11"/>
      <c r="L188" s="11"/>
      <c r="M188" s="11"/>
      <c r="N188" s="11"/>
    </row>
    <row r="189" spans="3:14" ht="29.25" customHeight="1">
      <c r="C189" s="51"/>
      <c r="D189" s="44"/>
      <c r="E189" s="46"/>
      <c r="F189" s="4" t="s">
        <v>77</v>
      </c>
      <c r="G189" s="46"/>
      <c r="K189" s="11"/>
      <c r="L189" s="11"/>
      <c r="M189" s="11"/>
      <c r="N189" s="11"/>
    </row>
    <row r="190" spans="3:14" ht="86.25" customHeight="1">
      <c r="C190" s="16">
        <v>45138</v>
      </c>
      <c r="D190" s="37" t="s">
        <v>3356</v>
      </c>
      <c r="E190" s="11" t="s">
        <v>3357</v>
      </c>
      <c r="F190" s="11" t="s">
        <v>2016</v>
      </c>
      <c r="G190" s="11"/>
      <c r="K190" s="11"/>
      <c r="L190" s="11"/>
      <c r="M190" s="11"/>
      <c r="N190" s="11"/>
    </row>
    <row r="191" spans="3:14" ht="43.5" customHeight="1">
      <c r="C191" s="16">
        <v>45155</v>
      </c>
      <c r="D191" s="37" t="s">
        <v>3358</v>
      </c>
      <c r="E191" s="11" t="s">
        <v>3359</v>
      </c>
      <c r="F191" s="11" t="s">
        <v>60</v>
      </c>
      <c r="G191" s="11" t="s">
        <v>3360</v>
      </c>
      <c r="K191" s="11"/>
      <c r="L191" s="11"/>
      <c r="M191" s="11"/>
      <c r="N191" s="11"/>
    </row>
    <row r="192" spans="3:14" ht="19.5" customHeight="1">
      <c r="C192" s="16">
        <v>45159</v>
      </c>
      <c r="D192" s="37" t="s">
        <v>3361</v>
      </c>
      <c r="E192" s="11" t="s">
        <v>3362</v>
      </c>
      <c r="F192" s="11" t="s">
        <v>71</v>
      </c>
      <c r="G192" s="11"/>
      <c r="K192" s="11"/>
      <c r="L192" s="11"/>
      <c r="M192" s="11"/>
      <c r="N192" s="11"/>
    </row>
    <row r="193" spans="3:14" ht="114.75" customHeight="1">
      <c r="C193" s="16">
        <v>45159</v>
      </c>
      <c r="D193" s="37" t="s">
        <v>3363</v>
      </c>
      <c r="E193" s="11" t="s">
        <v>3364</v>
      </c>
      <c r="F193" s="11" t="s">
        <v>2508</v>
      </c>
      <c r="G193" s="11"/>
      <c r="K193" s="11"/>
      <c r="L193" s="11"/>
      <c r="M193" s="11"/>
      <c r="N193" s="11"/>
    </row>
    <row r="194" spans="3:14" ht="29.25" customHeight="1">
      <c r="C194" s="50">
        <v>45166</v>
      </c>
      <c r="D194" s="43" t="s">
        <v>3365</v>
      </c>
      <c r="E194" s="45" t="s">
        <v>3366</v>
      </c>
      <c r="F194" s="5" t="s">
        <v>365</v>
      </c>
      <c r="G194" s="45"/>
      <c r="K194" s="11"/>
      <c r="L194" s="11"/>
      <c r="M194" s="11"/>
      <c r="N194" s="11"/>
    </row>
    <row r="195" spans="3:14" ht="38.25" customHeight="1">
      <c r="C195" s="51"/>
      <c r="D195" s="44"/>
      <c r="E195" s="46"/>
      <c r="F195" s="6" t="s">
        <v>517</v>
      </c>
      <c r="G195" s="46"/>
      <c r="K195" s="11"/>
      <c r="L195" s="11"/>
      <c r="M195" s="11"/>
      <c r="N195" s="11"/>
    </row>
    <row r="196" spans="3:14" ht="132" customHeight="1">
      <c r="C196" s="16">
        <v>45187</v>
      </c>
      <c r="D196" s="37" t="s">
        <v>3367</v>
      </c>
      <c r="E196" s="11" t="s">
        <v>3368</v>
      </c>
      <c r="F196" s="11" t="s">
        <v>71</v>
      </c>
      <c r="G196" s="11"/>
      <c r="K196" s="11"/>
      <c r="L196" s="11"/>
      <c r="M196" s="11"/>
      <c r="N196" s="11"/>
    </row>
    <row r="197" spans="3:14" ht="56.25" customHeight="1">
      <c r="C197" s="50">
        <v>45194</v>
      </c>
      <c r="D197" s="43" t="s">
        <v>3369</v>
      </c>
      <c r="E197" s="45" t="s">
        <v>3370</v>
      </c>
      <c r="F197" s="5" t="s">
        <v>365</v>
      </c>
      <c r="G197" s="45"/>
      <c r="K197" s="11"/>
      <c r="L197" s="11"/>
      <c r="M197" s="11"/>
      <c r="N197" s="11"/>
    </row>
    <row r="198" spans="3:14" ht="19.5" customHeight="1">
      <c r="C198" s="51"/>
      <c r="D198" s="44"/>
      <c r="E198" s="46"/>
      <c r="F198" s="4" t="s">
        <v>38</v>
      </c>
      <c r="G198" s="46"/>
      <c r="K198" s="11"/>
      <c r="L198" s="11"/>
      <c r="M198" s="11"/>
      <c r="N198" s="11"/>
    </row>
    <row r="199" spans="3:14" ht="29.25" customHeight="1">
      <c r="C199" s="16">
        <v>45208</v>
      </c>
      <c r="D199" s="37" t="s">
        <v>3371</v>
      </c>
      <c r="E199" s="11" t="s">
        <v>3371</v>
      </c>
      <c r="F199" s="11" t="s">
        <v>32</v>
      </c>
      <c r="G199" s="11"/>
      <c r="K199" s="11"/>
      <c r="L199" s="11"/>
      <c r="M199" s="11"/>
      <c r="N199" s="11"/>
    </row>
    <row r="200" spans="3:14" ht="19.5" customHeight="1">
      <c r="C200" s="16">
        <v>45208</v>
      </c>
      <c r="D200" s="37" t="s">
        <v>3372</v>
      </c>
      <c r="E200" s="11" t="s">
        <v>3373</v>
      </c>
      <c r="F200" s="11" t="s">
        <v>3374</v>
      </c>
      <c r="G200" s="11"/>
      <c r="K200" s="11"/>
      <c r="L200" s="11"/>
      <c r="M200" s="11"/>
      <c r="N200" s="11"/>
    </row>
    <row r="201" spans="3:14" ht="43.5" customHeight="1">
      <c r="C201" s="16">
        <v>45215</v>
      </c>
      <c r="D201" s="37" t="s">
        <v>3375</v>
      </c>
      <c r="E201" s="11" t="s">
        <v>3376</v>
      </c>
      <c r="F201" s="11"/>
      <c r="G201" s="11"/>
      <c r="K201" s="11"/>
      <c r="L201" s="11"/>
      <c r="M201" s="11"/>
      <c r="N201" s="11"/>
    </row>
    <row r="202" spans="3:14" ht="157.5" customHeight="1">
      <c r="C202" s="16">
        <v>45229</v>
      </c>
      <c r="D202" s="37" t="s">
        <v>3377</v>
      </c>
      <c r="E202" s="11" t="s">
        <v>3378</v>
      </c>
      <c r="F202" s="11" t="s">
        <v>60</v>
      </c>
      <c r="G202" s="11"/>
      <c r="K202" s="11"/>
      <c r="L202" s="11"/>
      <c r="M202" s="11"/>
      <c r="N202" s="11"/>
    </row>
    <row r="203" spans="3:14" ht="56.25" customHeight="1">
      <c r="C203" s="50">
        <v>45229</v>
      </c>
      <c r="D203" s="43" t="s">
        <v>3379</v>
      </c>
      <c r="E203" s="45" t="s">
        <v>3380</v>
      </c>
      <c r="F203" s="5" t="s">
        <v>365</v>
      </c>
      <c r="G203" s="45"/>
      <c r="K203" s="11"/>
      <c r="L203" s="11"/>
      <c r="M203" s="11"/>
      <c r="N203" s="11"/>
    </row>
    <row r="204" spans="3:14" ht="19.5" customHeight="1">
      <c r="C204" s="51"/>
      <c r="D204" s="44"/>
      <c r="E204" s="46"/>
      <c r="F204" s="4" t="s">
        <v>38</v>
      </c>
      <c r="G204" s="46"/>
      <c r="K204" s="11"/>
      <c r="L204" s="11"/>
      <c r="M204" s="11"/>
      <c r="N204" s="11"/>
    </row>
    <row r="205" spans="3:14" ht="72" customHeight="1">
      <c r="C205" s="16">
        <v>45236</v>
      </c>
      <c r="D205" s="37" t="s">
        <v>3381</v>
      </c>
      <c r="E205" s="11" t="s">
        <v>3382</v>
      </c>
      <c r="F205" s="11" t="s">
        <v>2701</v>
      </c>
      <c r="G205" s="11"/>
      <c r="K205" s="11"/>
      <c r="L205" s="11"/>
      <c r="M205" s="11"/>
      <c r="N205" s="11"/>
    </row>
    <row r="206" spans="3:14" ht="113.25" customHeight="1">
      <c r="C206" s="16">
        <v>45243</v>
      </c>
      <c r="D206" s="37" t="s">
        <v>3383</v>
      </c>
      <c r="E206" s="11" t="s">
        <v>3384</v>
      </c>
      <c r="F206" s="11" t="s">
        <v>435</v>
      </c>
      <c r="G206" s="11"/>
      <c r="K206" s="11"/>
      <c r="L206" s="11"/>
      <c r="M206" s="11"/>
      <c r="N206" s="11"/>
    </row>
    <row r="207" spans="3:14" ht="57" customHeight="1">
      <c r="C207" s="16">
        <v>45264</v>
      </c>
      <c r="D207" s="37" t="s">
        <v>3385</v>
      </c>
      <c r="E207" s="11" t="s">
        <v>3386</v>
      </c>
      <c r="F207" s="11" t="s">
        <v>2016</v>
      </c>
      <c r="G207" s="11"/>
      <c r="K207" s="11"/>
      <c r="L207" s="11"/>
      <c r="M207" s="11"/>
      <c r="N207" s="11"/>
    </row>
    <row r="208" spans="3:14" ht="86.25" customHeight="1">
      <c r="C208" s="16">
        <v>45283</v>
      </c>
      <c r="D208" s="37" t="s">
        <v>3387</v>
      </c>
      <c r="E208" s="11" t="s">
        <v>3388</v>
      </c>
      <c r="F208" s="11" t="s">
        <v>375</v>
      </c>
      <c r="G208" s="11"/>
      <c r="K208" s="11"/>
      <c r="L208" s="11"/>
      <c r="M208" s="11"/>
      <c r="N208" s="11"/>
    </row>
    <row r="209" spans="3:14" ht="94.5" customHeight="1">
      <c r="C209" s="16">
        <v>45285</v>
      </c>
      <c r="D209" s="37" t="s">
        <v>3389</v>
      </c>
      <c r="E209" s="11" t="s">
        <v>3390</v>
      </c>
      <c r="F209" s="11" t="s">
        <v>38</v>
      </c>
      <c r="G209" s="11"/>
      <c r="K209" s="11"/>
      <c r="L209" s="11"/>
      <c r="M209" s="11"/>
      <c r="N209" s="11"/>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xr:uid="{00000000-0004-0000-0B00-000000000000}"/>
    <hyperlink ref="F2" r:id="rId2" tooltip="ZEXCS" xr:uid="{00000000-0004-0000-0B00-000001000000}"/>
    <hyperlink ref="D3" r:id="rId3" tooltip="遥远时空3" xr:uid="{00000000-0004-0000-0B00-000002000000}"/>
    <hyperlink ref="F3" r:id="rId4" tooltip="TYO（页面不存在）" xr:uid="{00000000-0004-0000-0B00-000003000000}"/>
    <hyperlink ref="D4" r:id="rId5" tooltip="搞笑漫画日和" xr:uid="{00000000-0004-0000-0B00-000004000000}"/>
    <hyperlink ref="F4" r:id="rId6" tooltip="STUDIO DEEN" xr:uid="{00000000-0004-0000-0B00-000005000000}"/>
    <hyperlink ref="D5" r:id="rId7" tooltip="空·之·音" xr:uid="{00000000-0004-0000-0B00-000006000000}"/>
    <hyperlink ref="F5" r:id="rId8" tooltip="A-1 Pictures" xr:uid="{00000000-0004-0000-0B00-000007000000}"/>
    <hyperlink ref="G5" r:id="rId9" xr:uid="{00000000-0004-0000-0B00-000008000000}"/>
    <hyperlink ref="D6" r:id="rId10" tooltip="青春CUP" xr:uid="{00000000-0004-0000-0B00-000009000000}"/>
    <hyperlink ref="D7" r:id="rId11" tooltip="大小姐×执事！" xr:uid="{00000000-0004-0000-0B00-00000A000000}"/>
    <hyperlink ref="F7" r:id="rId12" tooltip="XEBEC" xr:uid="{00000000-0004-0000-0B00-00000B000000}"/>
    <hyperlink ref="D8" r:id="rId13" tooltip="守护猫娘绯鞠" xr:uid="{00000000-0004-0000-0B00-00000C000000}"/>
    <hyperlink ref="D9" r:id="rId14" tooltip="笨蛋，测验，召唤兽" xr:uid="{00000000-0004-0000-0B00-00000D000000}"/>
    <hyperlink ref="F9" r:id="rId15" tooltip="SILVER LINK." xr:uid="{00000000-0004-0000-0B00-00000E000000}"/>
    <hyperlink ref="D10" r:id="rId16" tooltip="神隐之狼" xr:uid="{00000000-0004-0000-0B00-00000F000000}"/>
    <hyperlink ref="F10" r:id="rId17" tooltip="AIC" xr:uid="{00000000-0004-0000-0B00-000010000000}"/>
    <hyperlink ref="D11" r:id="rId18" tooltip="吸血鬼同盟" xr:uid="{00000000-0004-0000-0B00-000011000000}"/>
    <hyperlink ref="F11" r:id="rId19" tooltip="SHAFT" xr:uid="{00000000-0004-0000-0B00-000012000000}"/>
    <hyperlink ref="D12" r:id="rId20" tooltip="无头骑士异闻录 DuRaRaRa!!" xr:uid="{00000000-0004-0000-0B00-000013000000}"/>
    <hyperlink ref="F12" r:id="rId21" tooltip="Brain's Base" xr:uid="{00000000-0004-0000-0B00-000014000000}"/>
    <hyperlink ref="G12" r:id="rId22" xr:uid="{00000000-0004-0000-0B00-000015000000}"/>
    <hyperlink ref="D13" r:id="rId23" tooltip="向阳素描" xr:uid="{00000000-0004-0000-0B00-000016000000}"/>
    <hyperlink ref="D14" r:id="rId24" tooltip="怪盗丽娅" xr:uid="{00000000-0004-0000-0B00-000017000000}"/>
    <hyperlink ref="F14" r:id="rId25" tooltip="Sting Gray（页面不存在）" xr:uid="{00000000-0004-0000-0B00-000018000000}"/>
    <hyperlink ref="D15" r:id="rId26" tooltip="Net Miracle Shopping" xr:uid="{00000000-0004-0000-0B00-000019000000}"/>
    <hyperlink ref="F15" r:id="rId27" tooltip="每日放送" xr:uid="{00000000-0004-0000-0B00-00001A000000}"/>
    <hyperlink ref="D16" r:id="rId28" tooltip="圣痕炼金士" xr:uid="{00000000-0004-0000-0B00-00001B000000}"/>
    <hyperlink ref="F16" r:id="rId29" tooltip="Hoods Entertainment" xr:uid="{00000000-0004-0000-0B00-00001C000000}"/>
    <hyperlink ref="D17" r:id="rId30" tooltip="花丸幼稚园" xr:uid="{00000000-0004-0000-0B00-00001D000000}"/>
    <hyperlink ref="F17" r:id="rId31" tooltip="GAINAX" xr:uid="{00000000-0004-0000-0B00-00001E000000}"/>
    <hyperlink ref="D18" r:id="rId32" tooltip="交响情人梦 (动画)" xr:uid="{00000000-0004-0000-0B00-00001F000000}"/>
    <hyperlink ref="F18" r:id="rId33" tooltip="J.C.STAFF" xr:uid="{00000000-0004-0000-0B00-000020000000}"/>
    <hyperlink ref="D19" r:id="rId34" tooltip="刀语" xr:uid="{00000000-0004-0000-0B00-000021000000}"/>
    <hyperlink ref="F19" r:id="rId35" tooltip="WHITE FOX" xr:uid="{00000000-0004-0000-0B00-000022000000}"/>
    <hyperlink ref="D20" r:id="rId36" xr:uid="{00000000-0004-0000-0B00-000023000000}"/>
    <hyperlink ref="F20" r:id="rId37" tooltip="DLE（页面不存在）" xr:uid="{00000000-0004-0000-0B00-000024000000}"/>
    <hyperlink ref="D21" r:id="rId38" tooltip="吸血丸" xr:uid="{00000000-0004-0000-0B00-000025000000}"/>
    <hyperlink ref="F21" r:id="rId39" tooltip="日本电视台" xr:uid="{00000000-0004-0000-0B00-000026000000}"/>
    <hyperlink ref="D22" r:id="rId40" tooltip="Heartcatch 光之美少女！" xr:uid="{00000000-0004-0000-0B00-000027000000}"/>
    <hyperlink ref="F22" r:id="rId41" tooltip="东映动画" xr:uid="{00000000-0004-0000-0B00-000028000000}"/>
    <hyperlink ref="D23" r:id="rId42" tooltip="鲁邦三世" xr:uid="{00000000-0004-0000-0B00-000029000000}"/>
    <hyperlink ref="F23" r:id="rId43" tooltip="TMS Entertainment" xr:uid="{00000000-0004-0000-0B00-00002A000000}"/>
    <hyperlink ref="D24" r:id="rId44" tooltip="爆丸2大爆破" xr:uid="{00000000-0004-0000-0B00-00002B000000}"/>
    <hyperlink ref="F25" r:id="rId45" tooltip="Vistec Entertainment（页面不存在）" xr:uid="{00000000-0004-0000-0B00-00002C000000}"/>
    <hyperlink ref="D26" r:id="rId46" tooltip="一骑当千" xr:uid="{00000000-0004-0000-0B00-00002D000000}"/>
    <hyperlink ref="F26" r:id="rId47" tooltip="TNK" xr:uid="{00000000-0004-0000-0B00-00002E000000}"/>
    <hyperlink ref="D27" r:id="rId48" tooltip="书家 (动画)（页面不存在）" xr:uid="{00000000-0004-0000-0B00-00002F000000}"/>
    <hyperlink ref="F27" r:id="rId49" tooltip="ANIMAX" xr:uid="{00000000-0004-0000-0B00-000030000000}"/>
    <hyperlink ref="D28" r:id="rId50" xr:uid="{00000000-0004-0000-0B00-000031000000}"/>
    <hyperlink ref="F28" r:id="rId51" tooltip="Group Tac" xr:uid="{00000000-0004-0000-0B00-000032000000}"/>
    <hyperlink ref="D30" r:id="rId52" tooltip="王牌投手 振臂高挥" xr:uid="{00000000-0004-0000-0B00-000033000000}"/>
    <hyperlink ref="D31" r:id="rId53" tooltip="学生会长是女仆" xr:uid="{00000000-0004-0000-0B00-000034000000}"/>
    <hyperlink ref="D32" r:id="rId54" tooltip="恋姬†无双" xr:uid="{00000000-0004-0000-0B00-000035000000}"/>
    <hyperlink ref="F32" r:id="rId55" tooltip="动画工房" xr:uid="{00000000-0004-0000-0B00-000036000000}"/>
    <hyperlink ref="D33" r:id="rId56" tooltip="B型H系" xr:uid="{00000000-0004-0000-0B00-000037000000}"/>
    <hyperlink ref="F33" r:id="rId57" tooltip="HAL FILM MAKER" xr:uid="{00000000-0004-0000-0B00-000038000000}"/>
    <hyperlink ref="D34" r:id="rId58" tooltip="HEROMAN" xr:uid="{00000000-0004-0000-0B00-000039000000}"/>
    <hyperlink ref="F34" r:id="rId59" tooltip="BONES (动画制作公司)" xr:uid="{00000000-0004-0000-0B00-00003A000000}"/>
    <hyperlink ref="D35" r:id="rId60" tooltip="Angel Beats!" xr:uid="{00000000-0004-0000-0B00-00003B000000}"/>
    <hyperlink ref="F35" r:id="rId61" tooltip="P.A.Works" xr:uid="{00000000-0004-0000-0B00-00003C000000}"/>
    <hyperlink ref="D36" r:id="rId62" tooltip="拳王创世纪" xr:uid="{00000000-0004-0000-0B00-00003D000000}"/>
    <hyperlink ref="D37" r:id="rId63" tooltip="变形金刚进化版" xr:uid="{00000000-0004-0000-0B00-00003E000000}"/>
    <hyperlink ref="D38" r:id="rId64" tooltip="SD高达三国传 BraveBattleWarriors" xr:uid="{00000000-0004-0000-0B00-00003F000000}"/>
    <hyperlink ref="F38" r:id="rId65" tooltip="日昇" xr:uid="{00000000-0004-0000-0B00-000040000000}"/>
    <hyperlink ref="D40" r:id="rId66" tooltip="企鹅找麻烦" xr:uid="{00000000-0004-0000-0B00-000041000000}"/>
    <hyperlink ref="D41" r:id="rId67" tooltip="恋爱班长" xr:uid="{00000000-0004-0000-0B00-000042000000}"/>
    <hyperlink ref="D42" r:id="rId68" tooltip="宝石宠物 Twinkle☆" xr:uid="{00000000-0004-0000-0B00-000043000000}"/>
    <hyperlink ref="F42" r:id="rId69" tooltip="STUDIO COMET" xr:uid="{00000000-0004-0000-0B00-000044000000}"/>
    <hyperlink ref="D43" r:id="rId70" tooltip="棒球大联盟" xr:uid="{00000000-0004-0000-0B00-000045000000}"/>
    <hyperlink ref="F43" r:id="rId71" tooltip="Synergy SP" xr:uid="{00000000-0004-0000-0B00-000046000000}"/>
    <hyperlink ref="D44" r:id="rId72" tooltip="荒川爆笑团" xr:uid="{00000000-0004-0000-0B00-000047000000}"/>
    <hyperlink ref="D45" r:id="rId73" tooltip="逆转监督" xr:uid="{00000000-0004-0000-0B00-000048000000}"/>
    <hyperlink ref="D46" r:id="rId74" tooltip="变身！公主偶像" xr:uid="{00000000-0004-0000-0B00-000049000000}"/>
    <hyperlink ref="F46" r:id="rId75" tooltip="Telecom Animation Film（页面不存在）" xr:uid="{00000000-0004-0000-0B00-00004A000000}"/>
    <hyperlink ref="D47" r:id="rId76" tooltip="金属对决 战斗陀螺" xr:uid="{00000000-0004-0000-0B00-00004B000000}"/>
    <hyperlink ref="F47" r:id="rId77" tooltip="Telecom Animation Film（页面不存在）" xr:uid="{00000000-0004-0000-0B00-00004C000000}"/>
    <hyperlink ref="D48" r:id="rId78" tooltip="最后大魔王" xr:uid="{00000000-0004-0000-0B00-00004D000000}"/>
    <hyperlink ref="F48" r:id="rId79" tooltip="ARTLAND" xr:uid="{00000000-0004-0000-0B00-00004E000000}"/>
    <hyperlink ref="D49" r:id="rId80" tooltip="Kiss×sis" xr:uid="{00000000-0004-0000-0B00-00004F000000}"/>
    <hyperlink ref="F49" r:id="rId81" tooltip="Feel." xr:uid="{00000000-0004-0000-0B00-000050000000}"/>
    <hyperlink ref="D50" r:id="rId82" tooltip="闪光的夜袭" xr:uid="{00000000-0004-0000-0B00-000051000000}"/>
    <hyperlink ref="D51" r:id="rId83" tooltip="薄樱鬼 ～新选组奇谭～" xr:uid="{00000000-0004-0000-0B00-000052000000}"/>
    <hyperlink ref="D52" r:id="rId84" tooltip="迷糊餐厅" xr:uid="{00000000-0004-0000-0B00-000053000000}"/>
    <hyperlink ref="D53" r:id="rId85" tooltip="K-ON！轻音部" xr:uid="{00000000-0004-0000-0B00-000054000000}"/>
    <hyperlink ref="F53" r:id="rId86" tooltip="京都动画" xr:uid="{00000000-0004-0000-0B00-000055000000}"/>
    <hyperlink ref="G53" r:id="rId87" xr:uid="{00000000-0004-0000-0B00-000056000000}"/>
    <hyperlink ref="D54" r:id="rId88" tooltip="少年犯之七人" xr:uid="{00000000-0004-0000-0B00-000057000000}"/>
    <hyperlink ref="F54" r:id="rId89" tooltip="MADHOUSE" xr:uid="{00000000-0004-0000-0B00-000058000000}"/>
    <hyperlink ref="D55" r:id="rId90" tooltip="娇蛮猫娘大横行" xr:uid="{00000000-0004-0000-0B00-000059000000}"/>
    <hyperlink ref="D57" r:id="rId91" tooltip="无法挣脱的背叛" xr:uid="{00000000-0004-0000-0B00-00005A000000}"/>
    <hyperlink ref="D58" r:id="rId92" tooltip="江户盗贼团五叶" xr:uid="{00000000-0004-0000-0B00-00005B000000}"/>
    <hyperlink ref="F58" r:id="rId93" tooltip="Manglobe" xr:uid="{00000000-0004-0000-0B00-00005C000000}"/>
    <hyperlink ref="D59" r:id="rId94" tooltip="魔术快斗" xr:uid="{00000000-0004-0000-0B00-00005D000000}"/>
    <hyperlink ref="D60" r:id="rId95" tooltip="四叠半宿舍，青春迷走" xr:uid="{00000000-0004-0000-0B00-00005E000000}"/>
    <hyperlink ref="D62" r:id="rId96" tooltip="圣诞之吻" xr:uid="{00000000-0004-0000-0B00-00005F000000}"/>
    <hyperlink ref="G62" r:id="rId97" xr:uid="{00000000-0004-0000-0B00-000060000000}"/>
    <hyperlink ref="D63" r:id="rId98" tooltip="野狼大神" xr:uid="{00000000-0004-0000-0B00-000061000000}"/>
    <hyperlink ref="D64" r:id="rId99" tooltip="黑执事" xr:uid="{00000000-0004-0000-0B00-000062000000}"/>
    <hyperlink ref="D65" r:id="rId100" tooltip="传说的勇者的传说" xr:uid="{00000000-0004-0000-0B00-000063000000}"/>
    <hyperlink ref="D66" r:id="rId101" tooltip="妄想学生会" xr:uid="{00000000-0004-0000-0B00-000064000000}"/>
    <hyperlink ref="F66" r:id="rId102" tooltip="GoHands" xr:uid="{00000000-0004-0000-0B00-000065000000}"/>
    <hyperlink ref="D67" r:id="rId103" tooltip="鹡鸰女神" xr:uid="{00000000-0004-0000-0B00-000066000000}"/>
    <hyperlink ref="F67" r:id="rId104" tooltip="SEVEN．ARCS（页面不存在）" xr:uid="{00000000-0004-0000-0B00-000067000000}"/>
    <hyperlink ref="D68" r:id="rId105" tooltip="学园默示录" xr:uid="{00000000-0004-0000-0B00-000068000000}"/>
    <hyperlink ref="D69" r:id="rId106" tooltip="祝福的钟声" xr:uid="{00000000-0004-0000-0B00-000069000000}"/>
    <hyperlink ref="D70" r:id="rId107" tooltip="世纪末超自然学院" xr:uid="{00000000-0004-0000-0B00-00006A000000}"/>
    <hyperlink ref="D71" r:id="rId108" tooltip="和殿下一起 1分钟剧场（页面不存在）" xr:uid="{00000000-0004-0000-0B00-00006B000000}"/>
    <hyperlink ref="F71" r:id="rId109" tooltip="GATHERING（页面不存在）" xr:uid="{00000000-0004-0000-0B00-00006C000000}"/>
    <hyperlink ref="D72" r:id="rId110" tooltip="滑头鬼之孙" xr:uid="{00000000-0004-0000-0B00-00006D000000}"/>
    <hyperlink ref="D73" r:id="rId111" tooltip="超元气3姊妹" xr:uid="{00000000-0004-0000-0B00-00006E000000}"/>
    <hyperlink ref="F73" r:id="rId112" tooltip="Bridge" xr:uid="{00000000-0004-0000-0B00-00006F000000}"/>
    <hyperlink ref="G73" r:id="rId113" xr:uid="{00000000-0004-0000-0B00-000070000000}"/>
    <hyperlink ref="D74" r:id="rId114" tooltip="星际宝贝：神奇大冒险" xr:uid="{00000000-0004-0000-0B00-000071000000}"/>
    <hyperlink ref="F74" r:id="rId115" tooltip="新锐动画" xr:uid="{00000000-0004-0000-0B00-000072000000}"/>
    <hyperlink ref="D75" r:id="rId116" tooltip="数码宝贝合体战争" xr:uid="{00000000-0004-0000-0B00-000073000000}"/>
    <hyperlink ref="D76" r:id="rId117" tooltip="强袭魔女" xr:uid="{00000000-0004-0000-0B00-000074000000}"/>
    <hyperlink ref="D77" r:id="rId118" tooltip="尸鬼 (小说)" xr:uid="{00000000-0004-0000-0B00-000075000000}"/>
    <hyperlink ref="F77" r:id="rId119" tooltip="童梦" xr:uid="{00000000-0004-0000-0B00-000076000000}"/>
    <hyperlink ref="G77" r:id="rId120" xr:uid="{00000000-0004-0000-0B00-000077000000}"/>
    <hyperlink ref="D78" r:id="rId121" tooltip="战国BASARA" xr:uid="{00000000-0004-0000-0B00-000078000000}"/>
    <hyperlink ref="F78" r:id="rId122" tooltip="Production I.G" xr:uid="{00000000-0004-0000-0B00-000079000000}"/>
    <hyperlink ref="D79" r:id="rId123" tooltip="玩伴猫耳娘" xr:uid="{00000000-0004-0000-0B00-00007A000000}"/>
    <hyperlink ref="D80" r:id="rId124" xr:uid="{00000000-0004-0000-0B00-00007B000000}"/>
    <hyperlink ref="F80" r:id="rId125" tooltip="DLE（页面不存在）" xr:uid="{00000000-0004-0000-0B00-00007C000000}"/>
    <hyperlink ref="D81" r:id="rId126" tooltip="Battle Spirits Brave" xr:uid="{00000000-0004-0000-0B00-00007D000000}"/>
    <hyperlink ref="D82" r:id="rId127" tooltip="精灵宝可梦BestWishes（页面不存在）" xr:uid="{00000000-0004-0000-0B00-00007E000000}"/>
    <hyperlink ref="F82" r:id="rId128" tooltip="OLM" xr:uid="{00000000-0004-0000-0B00-00007F000000}"/>
    <hyperlink ref="D84" r:id="rId129" tooltip="钢铁人" xr:uid="{00000000-0004-0000-0B00-000080000000}"/>
    <hyperlink ref="D85" r:id="rId130" tooltip="超级机器人大战OG -The Inspector-" xr:uid="{00000000-0004-0000-0B00-000081000000}"/>
    <hyperlink ref="F85" r:id="rId131" tooltip="旭制作公司（页面不存在）" xr:uid="{00000000-0004-0000-0B00-000082000000}"/>
    <hyperlink ref="D86" r:id="rId132" tooltip="天降之物" xr:uid="{00000000-0004-0000-0B00-000083000000}"/>
    <hyperlink ref="D87" r:id="rId133" tooltip="吊带袜天使" xr:uid="{00000000-0004-0000-0B00-000084000000}"/>
    <hyperlink ref="D88" r:id="rId134" tooltip="MM一族" xr:uid="{00000000-0004-0000-0B00-000085000000}"/>
    <hyperlink ref="D89" r:id="rId135" tooltip="信蜂" xr:uid="{00000000-0004-0000-0B00-000086000000}"/>
    <hyperlink ref="F89" r:id="rId136" tooltip="Studio Pierrot" xr:uid="{00000000-0004-0000-0B00-000087000000}"/>
    <hyperlink ref="D90" r:id="rId137" tooltip="爆漫王。" xr:uid="{00000000-0004-0000-0B00-000088000000}"/>
    <hyperlink ref="D91" r:id="rId138" tooltip="荒川爆笑团" xr:uid="{00000000-0004-0000-0B00-000089000000}"/>
    <hyperlink ref="D92" r:id="rId139" tooltip="我的妹妹哪有这么可爱！" xr:uid="{00000000-0004-0000-0B00-00008A000000}"/>
    <hyperlink ref="G92" r:id="rId140" xr:uid="{00000000-0004-0000-0B00-00008B000000}"/>
    <hyperlink ref="D93" r:id="rId141" tooltip="心灵侦探 八云" xr:uid="{00000000-0004-0000-0B00-00008C000000}"/>
    <hyperlink ref="F93" r:id="rId142" tooltip="BEE TRAIN" xr:uid="{00000000-0004-0000-0B00-00008D000000}"/>
    <hyperlink ref="D94" r:id="rId143" tooltip="STAR DRIVER 闪亮的塔科特" xr:uid="{00000000-0004-0000-0B00-00008E000000}"/>
    <hyperlink ref="D95" r:id="rId144" tooltip="百花缭乱 SAMURAI GIRLS" xr:uid="{00000000-0004-0000-0B00-00008F000000}"/>
    <hyperlink ref="F95" r:id="rId145" tooltip="Arms" xr:uid="{00000000-0004-0000-0B00-000090000000}"/>
    <hyperlink ref="D96" r:id="rId146" tooltip="梦色蛋糕师" xr:uid="{00000000-0004-0000-0B00-000091000000}"/>
    <hyperlink ref="D97" r:id="rId147" tooltip="你看起来很好吃" xr:uid="{00000000-0004-0000-0B00-000092000000}"/>
    <hyperlink ref="D98" r:id="rId148" tooltip="半妖少女绮丽谭" xr:uid="{00000000-0004-0000-0B00-000093000000}"/>
    <hyperlink ref="D99" r:id="rId149" tooltip="侵略！乌贼娘" xr:uid="{00000000-0004-0000-0B00-000094000000}"/>
    <hyperlink ref="F99" r:id="rId150" tooltip="DioMedea（页面不存在）" xr:uid="{00000000-0004-0000-0B00-000095000000}"/>
    <hyperlink ref="D100" r:id="rId151" tooltip="薄樱鬼 ～新选组奇谭～" xr:uid="{00000000-0004-0000-0B00-000096000000}"/>
    <hyperlink ref="D101" r:id="rId152" tooltip="缘之空" xr:uid="{00000000-0004-0000-0B00-000097000000}"/>
    <hyperlink ref="D102" r:id="rId153" tooltip="出包王女" xr:uid="{00000000-0004-0000-0B00-000098000000}"/>
    <hyperlink ref="D103" r:id="rId154" tooltip="只有神知道的世界" xr:uid="{00000000-0004-0000-0B00-000099000000}"/>
    <hyperlink ref="D104" r:id="rId155" tooltip="女仆咖啡厅 (漫画)" xr:uid="{00000000-0004-0000-0B00-00009A000000}"/>
    <hyperlink ref="D105" r:id="rId156" tooltip="侦探歌剧 少女福尔摩斯" xr:uid="{00000000-0004-0000-0B00-00009B000000}"/>
    <hyperlink ref="D106" r:id="rId157" tooltip="咎狗之血" xr:uid="{00000000-0004-0000-0B00-00009C000000}"/>
    <hyperlink ref="D107" r:id="rId158" tooltip="卡鲁鲁与不可思议之塔（页面不存在）" xr:uid="{00000000-0004-0000-0B00-00009D000000}"/>
    <hyperlink ref="F107" r:id="rId159" tooltip="日本动画公司" xr:uid="{00000000-0004-0000-0B00-00009E000000}"/>
    <hyperlink ref="D108" r:id="rId160" tooltip="魔法禁书目录" xr:uid="{00000000-0004-0000-0B00-00009F000000}"/>
    <hyperlink ref="D109" r:id="rId161" tooltip="FORTUNE ARTERIAL" xr:uid="{00000000-0004-0000-0B00-0000A0000000}"/>
    <hyperlink ref="D110" r:id="rId162" tooltip="海月姬" xr:uid="{00000000-0004-0000-0B00-0000A1000000}"/>
    <hyperlink ref="D111" r:id="rId163" tooltip="向阳素描" xr:uid="{00000000-0004-0000-0B00-0000A2000000}"/>
    <hyperlink ref="D112" r:id="rId164" tooltip="希塔与玛香（页面不存在）" xr:uid="{00000000-0004-0000-0B00-0000A3000000}"/>
    <hyperlink ref="D113" r:id="rId165" tooltip="帅气可爱宣言！" xr:uid="{00000000-0004-0000-0B00-0000A4000000}"/>
    <hyperlink ref="F113" r:id="rId166" tooltip="GATHERING（页面不存在）" xr:uid="{00000000-0004-0000-0B00-0000A5000000}"/>
    <hyperlink ref="D115" r:id="rId167" tooltip="潜行吧！奈亚子" xr:uid="{00000000-0004-0000-0B00-0000A6000000}"/>
    <hyperlink ref="F115" r:id="rId168" tooltip="DLE（页面不存在）" xr:uid="{00000000-0004-0000-0B00-0000A7000000}"/>
    <hyperlink ref="D116" r:id="rId169" tooltip="Starry☆Sky" xr:uid="{00000000-0004-0000-0B00-0000A8000000}"/>
    <hyperlink ref="D118" r:id="rId170" tooltip="我是御宅上班族（页面不存在）" xr:uid="{00000000-0004-0000-0B00-0000A9000000}"/>
    <hyperlink ref="D119" r:id="rId171" tooltip="一起做运动（页面不存在）" xr:uid="{00000000-0004-0000-0B00-0000AA000000}"/>
    <hyperlink ref="F119" r:id="rId172" tooltip="云雀工作室" xr:uid="{00000000-0004-0000-0B00-0000AB000000}"/>
    <hyperlink ref="D120" r:id="rId173" tooltip="Halo Legends" xr:uid="{00000000-0004-0000-0B00-0000AC000000}"/>
    <hyperlink ref="F123" r:id="rId174" tooltip="STUDIO 4℃" xr:uid="{00000000-0004-0000-0B00-0000AD000000}"/>
    <hyperlink ref="F124" r:id="rId175" tooltip="Casio Entertainment（页面不存在）" xr:uid="{00000000-0004-0000-0B00-0000AE000000}"/>
    <hyperlink ref="D125" r:id="rId176" tooltip="恶魔阿萨谢尔在召唤你" xr:uid="{00000000-0004-0000-0B00-0000AF000000}"/>
    <hyperlink ref="D126" r:id="rId177" tooltip="渣和无用改革" xr:uid="{00000000-0004-0000-0B00-0000B0000000}"/>
    <hyperlink ref="D127" r:id="rId178" tooltip="腐女子的品格（页面不存在）" xr:uid="{00000000-0004-0000-0B00-0000B1000000}"/>
    <hyperlink ref="D128" r:id="rId179" tooltip="灼眼的夏娜 (动画)" xr:uid="{00000000-0004-0000-0B00-0000B2000000}"/>
    <hyperlink ref="D129" r:id="rId180" tooltip="机动战士高达UC" xr:uid="{00000000-0004-0000-0B00-0000B3000000}"/>
    <hyperlink ref="D130" r:id="rId181" tooltip="潜行吧！奈亚子" xr:uid="{00000000-0004-0000-0B00-0000B4000000}"/>
    <hyperlink ref="D131" r:id="rId182" tooltip="妖魔同邻足洗邸" xr:uid="{00000000-0004-0000-0B00-0000B5000000}"/>
    <hyperlink ref="F131" r:id="rId183" tooltip="Studio Noix（页面不存在）" xr:uid="{00000000-0004-0000-0B00-0000B6000000}"/>
    <hyperlink ref="D132" r:id="rId184" tooltip="交响曲传奇" xr:uid="{00000000-0004-0000-0B00-0000B7000000}"/>
    <hyperlink ref="F132" r:id="rId185" tooltip="Ufotable" xr:uid="{00000000-0004-0000-0B00-0000B8000000}"/>
    <hyperlink ref="D133" r:id="rId186" tooltip="和殿下一起（页面不存在）" xr:uid="{00000000-0004-0000-0B00-0000B9000000}"/>
    <hyperlink ref="F133" r:id="rId187" tooltip="GATHERING（页面不存在）" xr:uid="{00000000-0004-0000-0B00-0000BA000000}"/>
    <hyperlink ref="D134" r:id="rId188" tooltip="装甲骑兵" xr:uid="{00000000-0004-0000-0B00-0000BB000000}"/>
    <hyperlink ref="D135" r:id="rId189" tooltip="野性类恋人" xr:uid="{00000000-0004-0000-0B00-0000BC000000}"/>
    <hyperlink ref="F135" r:id="rId190" tooltip="黄昏镇（页面不存在）" xr:uid="{00000000-0004-0000-0B00-0000BD000000}"/>
    <hyperlink ref="D136" r:id="rId191" tooltip="×××HOLiC" xr:uid="{00000000-0004-0000-0B00-0000BE000000}"/>
    <hyperlink ref="D137" r:id="rId192" tooltip="传颂之物" xr:uid="{00000000-0004-0000-0B00-0000BF000000}"/>
    <hyperlink ref="D138" r:id="rId193" tooltip="恋爱暴君" xr:uid="{00000000-0004-0000-0B00-0000C0000000}"/>
    <hyperlink ref="F138" r:id="rId194" tooltip="PrimeTime（页面不存在）" xr:uid="{00000000-0004-0000-0B00-0000C1000000}"/>
    <hyperlink ref="D139" r:id="rId195" tooltip="今日开始谈恋爱" xr:uid="{00000000-0004-0000-0B00-0000C2000000}"/>
    <hyperlink ref="D140" r:id="rId196" tooltip="灼眼的夏娜 (动画)" xr:uid="{00000000-0004-0000-0B00-0000C3000000}"/>
    <hyperlink ref="D141" r:id="rId197" tooltip="红 (小说)" xr:uid="{00000000-0004-0000-0B00-0000C4000000}"/>
    <hyperlink ref="D142" r:id="rId198" tooltip="恋姬†无双" xr:uid="{00000000-0004-0000-0B00-0000C5000000}"/>
    <hyperlink ref="D143" r:id="rId199" tooltip="楚楚可怜超能少女组" xr:uid="{00000000-0004-0000-0B00-0000C6000000}"/>
    <hyperlink ref="D144" r:id="rId200" tooltip="企业佣兵" xr:uid="{00000000-0004-0000-0B00-0000C7000000}"/>
    <hyperlink ref="D145" r:id="rId201" tooltip="变研会" xr:uid="{00000000-0004-0000-0B00-0000C8000000}"/>
    <hyperlink ref="D146" r:id="rId202" tooltip="BLACK★ROCK SHOOTER" xr:uid="{00000000-0004-0000-0B00-0000C9000000}"/>
    <hyperlink ref="F146" r:id="rId203" tooltip="Ordet" xr:uid="{00000000-0004-0000-0B00-0000CA000000}"/>
    <hyperlink ref="D147" r:id="rId204" tooltip="秋日天空" xr:uid="{00000000-0004-0000-0B00-0000CB000000}"/>
    <hyperlink ref="D148" r:id="rId205" tooltip="模型战士高达模型大师 BEGINNING G" xr:uid="{00000000-0004-0000-0B00-0000CC000000}"/>
    <hyperlink ref="D149" r:id="rId206" tooltip="天降之物" xr:uid="{00000000-0004-0000-0B00-0000CD000000}"/>
    <hyperlink ref="D150" r:id="rId207" tooltip="灼眼的夏娜 (动画)" xr:uid="{00000000-0004-0000-0B00-0000CE000000}"/>
    <hyperlink ref="D151" r:id="rId208" tooltip="夜樱四重奏" xr:uid="{00000000-0004-0000-0B00-0000CF000000}"/>
    <hyperlink ref="D153" r:id="rId209" tooltip="飞轮少年" xr:uid="{00000000-0004-0000-0B00-0000D0000000}"/>
    <hyperlink ref="D154" r:id="rId210" tooltip="声优初体验" xr:uid="{00000000-0004-0000-0B00-0000D1000000}"/>
    <hyperlink ref="D155" r:id="rId211" tooltip="眼镜女友" xr:uid="{00000000-0004-0000-0B00-0000D2000000}"/>
    <hyperlink ref="D156" r:id="rId212" tooltip="幸福光晕" xr:uid="{00000000-0004-0000-0B00-0000D3000000}"/>
    <hyperlink ref="D157" r:id="rId213" tooltip="怪物王女" xr:uid="{00000000-0004-0000-0B00-0000D4000000}"/>
    <hyperlink ref="D159" r:id="rId214" tooltip="秘密结社鹰之爪（页面不存在）" xr:uid="{00000000-0004-0000-0B00-0000D5000000}"/>
    <hyperlink ref="F159" r:id="rId215" tooltip="蛙男商会（页面不存在）" xr:uid="{00000000-0004-0000-0B00-0000D6000000}"/>
    <hyperlink ref="D160" r:id="rId216" tooltip="魔法少女奈叶 The MOVIE 1st" xr:uid="{00000000-0004-0000-0B00-0000D7000000}"/>
    <hyperlink ref="D161" r:id="rId217" tooltip="Fate/stay night" xr:uid="{00000000-0004-0000-0B00-0000D8000000}"/>
    <hyperlink ref="D162" r:id="rId218" tooltip="游戏王" xr:uid="{00000000-0004-0000-0B00-0000D9000000}"/>
    <hyperlink ref="F162" r:id="rId219" tooltip="GALLOP（页面不存在）" xr:uid="{00000000-0004-0000-0B00-0000DA000000}"/>
    <hyperlink ref="D163" r:id="rId220" tooltip="凉宫春日的消失" xr:uid="{00000000-0004-0000-0B00-0000DB000000}"/>
    <hyperlink ref="D164" r:id="rId221" tooltip="蔬菜妖精 纽约沙拉（页面不存在）" xr:uid="{00000000-0004-0000-0B00-0000DC000000}"/>
    <hyperlink ref="F164" r:id="rId222" tooltip="Digital Media Lab（页面不存在）" xr:uid="{00000000-0004-0000-0B00-0000DD000000}"/>
    <hyperlink ref="D165" r:id="rId223" tooltip="BB战士三国传" xr:uid="{00000000-0004-0000-0B00-0000DE000000}"/>
    <hyperlink ref="D166" r:id="rId224" tooltip="Keroro军曹 (剧场版)" xr:uid="{00000000-0004-0000-0B00-0000DF000000}"/>
    <hyperlink ref="D167" r:id="rId225" tooltip="夏娃的时间" xr:uid="{00000000-0004-0000-0B00-0000E0000000}"/>
    <hyperlink ref="F167" r:id="rId226" tooltip="六花工作室" xr:uid="{00000000-0004-0000-0B00-0000E1000000}"/>
    <hyperlink ref="D168" r:id="rId227" tooltip="大雄的人鱼大海战" xr:uid="{00000000-0004-0000-0B00-0000E2000000}"/>
    <hyperlink ref="D169" r:id="rId228" tooltip="东之伊甸" xr:uid="{00000000-0004-0000-0B00-0000E3000000}"/>
    <hyperlink ref="D170" r:id="rId229" tooltip="光之美少女 All Stars DX2 希望之光☆守护彩虹宝石！" xr:uid="{00000000-0004-0000-0B00-0000E4000000}"/>
    <hyperlink ref="D171" r:id="rId230" tooltip="名侦探柯南 天空的遇难船" xr:uid="{00000000-0004-0000-0B00-0000E5000000}"/>
    <hyperlink ref="D172" r:id="rId231" tooltip="蜡笔小新：我的超时空新娘" xr:uid="{00000000-0004-0000-0B00-0000E6000000}"/>
    <hyperlink ref="D173" r:id="rId232" tooltip="银魂剧场版 新译红樱篇" xr:uid="{00000000-0004-0000-0B00-0000E7000000}"/>
    <hyperlink ref="D174" r:id="rId233" tooltip="TRIGUN" xr:uid="{00000000-0004-0000-0B00-0000E8000000}"/>
    <hyperlink ref="D175" r:id="rId234" tooltip="古城荆棘王" xr:uid="{00000000-0004-0000-0B00-0000E9000000}"/>
    <hyperlink ref="D176" r:id="rId235" tooltip="文学少女" xr:uid="{00000000-0004-0000-0B00-0000EA000000}"/>
    <hyperlink ref="D177" r:id="rId236" tooltip="PLANZET（页面不存在）" xr:uid="{00000000-0004-0000-0B00-0000EB000000}"/>
    <hyperlink ref="D178" r:id="rId237" tooltip="破刃之剑" xr:uid="{00000000-0004-0000-0B00-0000EC000000}"/>
    <hyperlink ref="D180" r:id="rId238" tooltip="黑塔利亚 Axis Powers" xr:uid="{00000000-0004-0000-0B00-0000ED000000}"/>
    <hyperlink ref="D181" r:id="rId239" tooltip="破刃之剑" xr:uid="{00000000-0004-0000-0B00-0000EE000000}"/>
    <hyperlink ref="D183" r:id="rId240" tooltip="欢迎光临宇宙秀" xr:uid="{00000000-0004-0000-0B00-0000EF000000}"/>
    <hyperlink ref="D184" r:id="rId241" tooltip="面包超人" xr:uid="{00000000-0004-0000-0B00-0000F0000000}"/>
    <hyperlink ref="D185" r:id="rId242" tooltip="精灵宝可梦剧场版" xr:uid="{00000000-0004-0000-0B00-0000F1000000}"/>
    <hyperlink ref="D186" r:id="rId243" tooltip="借东西的小人阿莉埃蒂" xr:uid="{00000000-0004-0000-0B00-0000F2000000}"/>
    <hyperlink ref="D187" r:id="rId244" tooltip="日和之恋" xr:uid="{00000000-0004-0000-0B00-0000F3000000}"/>
    <hyperlink ref="D188" r:id="rId245" tooltip="昆虫物语 蜜蜂哈奇（页面不存在）" xr:uid="{00000000-0004-0000-0B00-0000F4000000}"/>
    <hyperlink ref="D190" r:id="rId246" tooltip="火影忍者疾风传剧场版 失落之塔" xr:uid="{00000000-0004-0000-0B00-0000F5000000}"/>
    <hyperlink ref="D191" r:id="rId247" tooltip="怪谈餐馆" xr:uid="{00000000-0004-0000-0B00-0000F6000000}"/>
    <hyperlink ref="D192" r:id="rId248" tooltip="五彩缤纷（页面不存在）" xr:uid="{00000000-0004-0000-0B00-0000F7000000}"/>
    <hyperlink ref="D193" r:id="rId249" tooltip="金属对决 战斗陀螺" xr:uid="{00000000-0004-0000-0B00-0000F8000000}"/>
    <hyperlink ref="D194" r:id="rId250" tooltip="Loups-Garous 应避开的狼" xr:uid="{00000000-0004-0000-0B00-0000F9000000}"/>
    <hyperlink ref="F195" r:id="rId251" tooltip="TRANS ARTS（页面不存在）" xr:uid="{00000000-0004-0000-0B00-0000FA000000}"/>
    <hyperlink ref="D196" r:id="rId252" tooltip="剧场版 机动战士高达00 -A wakening of the Trailblazer-" xr:uid="{00000000-0004-0000-0B00-0000FB000000}"/>
    <hyperlink ref="D197" r:id="rId253" tooltip="破刃之剑" xr:uid="{00000000-0004-0000-0B00-0000FC000000}"/>
    <hyperlink ref="D199" r:id="rId254" tooltip="REDLINE" xr:uid="{00000000-0004-0000-0B00-0000FD000000}"/>
    <hyperlink ref="D200" r:id="rId255" tooltip="鬼神传（页面不存在）" xr:uid="{00000000-0004-0000-0B00-0000FE000000}"/>
    <hyperlink ref="D201" r:id="rId256" tooltip="你看起来很好吃" xr:uid="{00000000-0004-0000-0B00-0000FF000000}"/>
    <hyperlink ref="D202" r:id="rId257" tooltip="Heartcatch 光之美少女！" xr:uid="{00000000-0004-0000-0B00-000000010000}"/>
    <hyperlink ref="D203" r:id="rId258" tooltip="破刃之剑" xr:uid="{00000000-0004-0000-0B00-000001010000}"/>
    <hyperlink ref="D205" r:id="rId259" tooltip="壳中少女" xr:uid="{00000000-0004-0000-0B00-000002010000}"/>
    <hyperlink ref="D206" r:id="rId260" tooltip="我们这一家" xr:uid="{00000000-0004-0000-0B00-000003010000}"/>
    <hyperlink ref="D207" r:id="rId261" tooltip="BLEACH (动画)" xr:uid="{00000000-0004-0000-0B00-000004010000}"/>
    <hyperlink ref="D208" r:id="rId262" tooltip="闪电十一人 最强军团王牙来袭" xr:uid="{00000000-0004-0000-0B00-000005010000}"/>
    <hyperlink ref="D209" r:id="rId263" tooltip="苍穹之战神" xr:uid="{00000000-0004-0000-0B00-000006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O187"/>
  <sheetViews>
    <sheetView workbookViewId="0">
      <selection activeCell="O1" sqref="O1"/>
    </sheetView>
  </sheetViews>
  <sheetFormatPr defaultRowHeight="14.25"/>
  <sheetData>
    <row r="1" spans="1:15" ht="30.75" customHeight="1">
      <c r="A1" t="s">
        <v>3391</v>
      </c>
      <c r="B1" t="s">
        <v>3392</v>
      </c>
      <c r="C1" s="10" t="s">
        <v>12</v>
      </c>
      <c r="D1" s="10" t="s">
        <v>13</v>
      </c>
      <c r="E1" s="10" t="s">
        <v>14</v>
      </c>
      <c r="F1" s="10" t="s">
        <v>15</v>
      </c>
      <c r="G1" s="10" t="s">
        <v>16</v>
      </c>
      <c r="K1" s="10" t="s">
        <v>3393</v>
      </c>
      <c r="L1" s="10" t="s">
        <v>3394</v>
      </c>
      <c r="M1" s="10" t="s">
        <v>3395</v>
      </c>
      <c r="N1" s="10" t="s">
        <v>3396</v>
      </c>
      <c r="O1" s="10" t="s">
        <v>3397</v>
      </c>
    </row>
    <row r="2" spans="1:15" ht="94.5" customHeight="1">
      <c r="C2" s="11" t="s">
        <v>3398</v>
      </c>
      <c r="D2" s="37" t="s">
        <v>3399</v>
      </c>
      <c r="E2" s="11" t="s">
        <v>3400</v>
      </c>
      <c r="F2" s="11" t="s">
        <v>365</v>
      </c>
      <c r="G2" s="11" t="s">
        <v>50</v>
      </c>
      <c r="K2" s="11"/>
      <c r="L2" s="11"/>
      <c r="M2" s="11"/>
      <c r="N2" s="11"/>
    </row>
    <row r="3" spans="1:15" ht="57" customHeight="1">
      <c r="C3" s="11" t="s">
        <v>3398</v>
      </c>
      <c r="D3" s="37" t="s">
        <v>3401</v>
      </c>
      <c r="E3" s="11" t="s">
        <v>3401</v>
      </c>
      <c r="F3" s="11" t="s">
        <v>38</v>
      </c>
      <c r="G3" s="37" t="s">
        <v>3402</v>
      </c>
      <c r="K3" s="11"/>
      <c r="L3" s="11"/>
      <c r="M3" s="11"/>
      <c r="N3" s="11"/>
    </row>
    <row r="4" spans="1:15" ht="57.75" customHeight="1">
      <c r="C4" s="11" t="s">
        <v>3403</v>
      </c>
      <c r="D4" s="37" t="s">
        <v>3404</v>
      </c>
      <c r="E4" s="11" t="s">
        <v>3405</v>
      </c>
      <c r="F4" s="37" t="s">
        <v>2882</v>
      </c>
      <c r="G4" s="11" t="s">
        <v>33</v>
      </c>
      <c r="K4" s="11"/>
      <c r="L4" s="11"/>
      <c r="M4" s="11"/>
      <c r="N4" s="11"/>
    </row>
    <row r="5" spans="1:15" ht="43.5" customHeight="1">
      <c r="C5" s="11" t="s">
        <v>3406</v>
      </c>
      <c r="D5" s="37" t="s">
        <v>3407</v>
      </c>
      <c r="E5" s="11" t="s">
        <v>3408</v>
      </c>
      <c r="F5" s="11" t="s">
        <v>314</v>
      </c>
      <c r="G5" s="11" t="s">
        <v>33</v>
      </c>
      <c r="K5" s="11" t="s">
        <v>378</v>
      </c>
      <c r="L5" s="11"/>
      <c r="M5" s="11">
        <v>100</v>
      </c>
      <c r="N5" s="11"/>
      <c r="O5" t="s">
        <v>3409</v>
      </c>
    </row>
    <row r="6" spans="1:15" ht="38.25" customHeight="1">
      <c r="C6" s="11" t="s">
        <v>3410</v>
      </c>
      <c r="D6" s="37" t="s">
        <v>3411</v>
      </c>
      <c r="E6" s="11" t="s">
        <v>3412</v>
      </c>
      <c r="F6" s="11" t="s">
        <v>88</v>
      </c>
      <c r="G6" s="11" t="s">
        <v>50</v>
      </c>
      <c r="K6" s="11"/>
      <c r="L6" s="11"/>
      <c r="M6" s="11"/>
      <c r="N6" s="11"/>
    </row>
    <row r="7" spans="1:15" ht="29.25" customHeight="1">
      <c r="C7" s="11" t="s">
        <v>3413</v>
      </c>
      <c r="D7" s="37" t="s">
        <v>3414</v>
      </c>
      <c r="E7" s="11" t="s">
        <v>3415</v>
      </c>
      <c r="F7" s="11" t="s">
        <v>32</v>
      </c>
      <c r="G7" s="11" t="s">
        <v>33</v>
      </c>
      <c r="K7" s="11"/>
      <c r="L7" s="11"/>
      <c r="M7" s="11"/>
      <c r="N7" s="11"/>
    </row>
    <row r="8" spans="1:15" ht="42.75" customHeight="1">
      <c r="C8" s="11" t="s">
        <v>3416</v>
      </c>
      <c r="D8" s="37" t="s">
        <v>3417</v>
      </c>
      <c r="E8" s="11" t="s">
        <v>3418</v>
      </c>
      <c r="F8" s="11" t="s">
        <v>309</v>
      </c>
      <c r="G8" s="11" t="s">
        <v>110</v>
      </c>
      <c r="K8" s="11" t="s">
        <v>378</v>
      </c>
      <c r="L8" s="11"/>
      <c r="M8" s="11"/>
      <c r="N8" s="11"/>
    </row>
    <row r="9" spans="1:15" ht="75.75" customHeight="1">
      <c r="C9" s="11" t="s">
        <v>3419</v>
      </c>
      <c r="D9" s="37" t="s">
        <v>3420</v>
      </c>
      <c r="E9" s="11" t="s">
        <v>3421</v>
      </c>
      <c r="F9" s="11" t="s">
        <v>3422</v>
      </c>
      <c r="G9" s="11" t="s">
        <v>2107</v>
      </c>
      <c r="K9" s="11"/>
      <c r="L9" s="11"/>
      <c r="M9" s="11"/>
      <c r="N9" s="11"/>
    </row>
    <row r="10" spans="1:15" ht="100.5" customHeight="1">
      <c r="C10" s="11" t="s">
        <v>3423</v>
      </c>
      <c r="D10" s="37" t="s">
        <v>3424</v>
      </c>
      <c r="E10" s="11" t="s">
        <v>3425</v>
      </c>
      <c r="F10" s="11" t="s">
        <v>443</v>
      </c>
      <c r="G10" s="37" t="s">
        <v>3426</v>
      </c>
      <c r="K10" s="11"/>
      <c r="L10" s="11"/>
      <c r="M10" s="11"/>
      <c r="N10" s="11"/>
    </row>
    <row r="11" spans="1:15" ht="57.75" customHeight="1">
      <c r="C11" s="11" t="s">
        <v>3427</v>
      </c>
      <c r="D11" s="37" t="s">
        <v>3428</v>
      </c>
      <c r="E11" s="11" t="s">
        <v>3429</v>
      </c>
      <c r="F11" s="11" t="s">
        <v>811</v>
      </c>
      <c r="G11" s="11" t="s">
        <v>281</v>
      </c>
      <c r="K11" s="11"/>
      <c r="L11" s="11"/>
      <c r="M11" s="11"/>
      <c r="N11" s="11"/>
    </row>
    <row r="12" spans="1:15" ht="29.25" customHeight="1">
      <c r="C12" s="11" t="s">
        <v>3430</v>
      </c>
      <c r="D12" s="37" t="s">
        <v>3431</v>
      </c>
      <c r="E12" s="11" t="s">
        <v>3432</v>
      </c>
      <c r="F12" s="37" t="s">
        <v>328</v>
      </c>
      <c r="G12" s="11" t="s">
        <v>33</v>
      </c>
      <c r="K12" s="11"/>
      <c r="L12" s="11"/>
      <c r="M12" s="11"/>
      <c r="N12" s="11"/>
    </row>
    <row r="13" spans="1:15" ht="43.5" customHeight="1">
      <c r="C13" s="11" t="s">
        <v>3433</v>
      </c>
      <c r="D13" s="37" t="s">
        <v>3434</v>
      </c>
      <c r="E13" s="11" t="s">
        <v>3435</v>
      </c>
      <c r="F13" s="11" t="s">
        <v>55</v>
      </c>
      <c r="G13" s="11" t="s">
        <v>3436</v>
      </c>
      <c r="K13" s="11"/>
      <c r="L13" s="11"/>
      <c r="M13" s="11"/>
      <c r="N13" s="11"/>
    </row>
    <row r="14" spans="1:15" ht="43.5" customHeight="1">
      <c r="C14" s="11" t="s">
        <v>3437</v>
      </c>
      <c r="D14" s="37" t="s">
        <v>3438</v>
      </c>
      <c r="E14" s="11" t="s">
        <v>3439</v>
      </c>
      <c r="F14" s="11" t="s">
        <v>254</v>
      </c>
      <c r="G14" s="11" t="s">
        <v>50</v>
      </c>
      <c r="K14" s="11"/>
      <c r="L14" s="11"/>
      <c r="M14" s="11"/>
      <c r="N14" s="11"/>
    </row>
    <row r="15" spans="1:15" ht="75.75" customHeight="1">
      <c r="C15" s="11" t="s">
        <v>584</v>
      </c>
      <c r="D15" s="37" t="s">
        <v>3440</v>
      </c>
      <c r="E15" s="11" t="s">
        <v>3441</v>
      </c>
      <c r="F15" s="11" t="s">
        <v>254</v>
      </c>
      <c r="G15" s="11" t="s">
        <v>33</v>
      </c>
      <c r="K15" s="11"/>
      <c r="L15" s="11"/>
      <c r="M15" s="11"/>
      <c r="N15" s="11"/>
    </row>
    <row r="16" spans="1:15" ht="29.25" customHeight="1">
      <c r="C16" s="45" t="s">
        <v>3437</v>
      </c>
      <c r="D16" s="43" t="s">
        <v>3442</v>
      </c>
      <c r="E16" s="45" t="s">
        <v>3443</v>
      </c>
      <c r="F16" s="5" t="s">
        <v>55</v>
      </c>
      <c r="G16" s="45" t="s">
        <v>50</v>
      </c>
      <c r="K16" s="11"/>
      <c r="L16" s="11"/>
      <c r="M16" s="11"/>
      <c r="N16" s="11"/>
    </row>
    <row r="17" spans="2:15" ht="57" customHeight="1">
      <c r="C17" s="46"/>
      <c r="D17" s="44"/>
      <c r="E17" s="46"/>
      <c r="F17" s="6" t="s">
        <v>2649</v>
      </c>
      <c r="G17" s="46"/>
      <c r="K17" s="11"/>
      <c r="L17" s="11"/>
      <c r="M17" s="11"/>
      <c r="N17" s="11"/>
    </row>
    <row r="18" spans="2:15" ht="43.5" customHeight="1">
      <c r="C18" s="11" t="s">
        <v>3444</v>
      </c>
      <c r="D18" s="37" t="s">
        <v>3445</v>
      </c>
      <c r="E18" s="11" t="s">
        <v>3446</v>
      </c>
      <c r="F18" s="11" t="s">
        <v>1620</v>
      </c>
      <c r="G18" s="11" t="s">
        <v>39</v>
      </c>
      <c r="K18" s="11"/>
      <c r="L18" s="11"/>
      <c r="M18" s="11"/>
      <c r="N18" s="11"/>
    </row>
    <row r="19" spans="2:15" ht="43.5" customHeight="1">
      <c r="C19" s="11" t="s">
        <v>3444</v>
      </c>
      <c r="D19" s="37" t="s">
        <v>3447</v>
      </c>
      <c r="E19" s="11" t="s">
        <v>3448</v>
      </c>
      <c r="F19" s="11" t="s">
        <v>3449</v>
      </c>
      <c r="G19" s="11" t="s">
        <v>39</v>
      </c>
      <c r="K19" s="11" t="s">
        <v>378</v>
      </c>
      <c r="L19" s="11"/>
      <c r="M19" s="11"/>
      <c r="N19" s="11"/>
      <c r="O19" t="s">
        <v>3450</v>
      </c>
    </row>
    <row r="20" spans="2:15" ht="57" customHeight="1">
      <c r="C20" s="11" t="s">
        <v>3451</v>
      </c>
      <c r="D20" s="37" t="s">
        <v>3452</v>
      </c>
      <c r="E20" s="11" t="s">
        <v>3453</v>
      </c>
      <c r="F20" s="11" t="s">
        <v>60</v>
      </c>
      <c r="G20" s="11" t="s">
        <v>2118</v>
      </c>
      <c r="K20" s="11"/>
      <c r="L20" s="11"/>
      <c r="M20" s="11"/>
      <c r="N20" s="11"/>
    </row>
    <row r="21" spans="2:15" ht="43.5" customHeight="1">
      <c r="C21" s="11" t="s">
        <v>3454</v>
      </c>
      <c r="D21" s="37" t="s">
        <v>3455</v>
      </c>
      <c r="E21" s="11" t="s">
        <v>3456</v>
      </c>
      <c r="F21" s="11" t="s">
        <v>375</v>
      </c>
      <c r="G21" s="11" t="s">
        <v>3457</v>
      </c>
      <c r="K21" s="11"/>
      <c r="L21" s="11"/>
      <c r="M21" s="11"/>
      <c r="N21" s="11"/>
    </row>
    <row r="22" spans="2:15" ht="30.75" customHeight="1">
      <c r="B22" t="s">
        <v>3458</v>
      </c>
      <c r="C22" s="10" t="s">
        <v>12</v>
      </c>
      <c r="D22" s="10" t="s">
        <v>13</v>
      </c>
      <c r="E22" s="10" t="s">
        <v>14</v>
      </c>
      <c r="F22" s="10" t="s">
        <v>15</v>
      </c>
      <c r="G22" s="10" t="s">
        <v>16</v>
      </c>
      <c r="K22" s="11"/>
      <c r="L22" s="11"/>
      <c r="M22" s="11"/>
      <c r="N22" s="11"/>
    </row>
    <row r="23" spans="2:15" ht="29.25" customHeight="1">
      <c r="C23" s="11" t="s">
        <v>417</v>
      </c>
      <c r="D23" s="37" t="s">
        <v>3459</v>
      </c>
      <c r="E23" s="11" t="s">
        <v>3460</v>
      </c>
      <c r="F23" s="11" t="s">
        <v>32</v>
      </c>
      <c r="G23" s="37" t="s">
        <v>3461</v>
      </c>
      <c r="K23" s="11"/>
      <c r="L23" s="11"/>
      <c r="M23" s="11"/>
      <c r="N23" s="11"/>
    </row>
    <row r="24" spans="2:15" ht="38.25" customHeight="1">
      <c r="C24" s="11" t="s">
        <v>3462</v>
      </c>
      <c r="D24" s="37" t="s">
        <v>3463</v>
      </c>
      <c r="E24" s="11" t="s">
        <v>3463</v>
      </c>
      <c r="F24" s="11" t="s">
        <v>71</v>
      </c>
      <c r="G24" s="11" t="s">
        <v>95</v>
      </c>
      <c r="K24" s="11"/>
      <c r="L24" s="11"/>
      <c r="M24" s="11"/>
      <c r="N24" s="11"/>
    </row>
    <row r="25" spans="2:15" ht="38.25" customHeight="1">
      <c r="C25" s="11" t="s">
        <v>3464</v>
      </c>
      <c r="D25" s="37" t="s">
        <v>3465</v>
      </c>
      <c r="E25" s="11" t="s">
        <v>3465</v>
      </c>
      <c r="F25" s="11" t="s">
        <v>3077</v>
      </c>
      <c r="G25" s="11" t="s">
        <v>50</v>
      </c>
      <c r="K25" s="11"/>
      <c r="L25" s="11"/>
      <c r="M25" s="11"/>
      <c r="N25" s="11"/>
    </row>
    <row r="26" spans="2:15" ht="72" customHeight="1">
      <c r="C26" s="11" t="s">
        <v>3466</v>
      </c>
      <c r="D26" s="37" t="s">
        <v>3467</v>
      </c>
      <c r="E26" s="11" t="s">
        <v>3468</v>
      </c>
      <c r="F26" s="11"/>
      <c r="G26" s="11" t="s">
        <v>449</v>
      </c>
      <c r="K26" s="11"/>
      <c r="L26" s="11"/>
      <c r="M26" s="11"/>
      <c r="N26" s="11"/>
    </row>
    <row r="27" spans="2:15" ht="43.5" customHeight="1">
      <c r="C27" s="11" t="s">
        <v>3466</v>
      </c>
      <c r="D27" s="37" t="s">
        <v>3469</v>
      </c>
      <c r="E27" s="11" t="s">
        <v>3470</v>
      </c>
      <c r="F27" s="11" t="s">
        <v>3012</v>
      </c>
      <c r="G27" s="11" t="s">
        <v>449</v>
      </c>
      <c r="K27" s="11"/>
      <c r="L27" s="11"/>
      <c r="M27" s="11"/>
      <c r="N27" s="11"/>
    </row>
    <row r="28" spans="2:15" ht="57" customHeight="1">
      <c r="C28" s="11" t="s">
        <v>3466</v>
      </c>
      <c r="D28" s="37" t="s">
        <v>3471</v>
      </c>
      <c r="E28" s="11" t="s">
        <v>3472</v>
      </c>
      <c r="F28" s="11" t="s">
        <v>625</v>
      </c>
      <c r="G28" s="11" t="s">
        <v>449</v>
      </c>
      <c r="K28" s="11"/>
      <c r="L28" s="11"/>
      <c r="M28" s="11"/>
      <c r="N28" s="11"/>
    </row>
    <row r="29" spans="2:15" ht="29.25" customHeight="1">
      <c r="C29" s="11" t="s">
        <v>603</v>
      </c>
      <c r="D29" s="37" t="s">
        <v>3473</v>
      </c>
      <c r="E29" s="11" t="s">
        <v>3473</v>
      </c>
      <c r="F29" s="11" t="s">
        <v>884</v>
      </c>
      <c r="G29" s="11" t="s">
        <v>83</v>
      </c>
      <c r="K29" s="11" t="s">
        <v>378</v>
      </c>
      <c r="L29" s="11"/>
      <c r="M29" s="11">
        <v>90</v>
      </c>
      <c r="N29" s="11"/>
      <c r="O29" t="s">
        <v>3474</v>
      </c>
    </row>
    <row r="30" spans="2:15" ht="38.25" customHeight="1">
      <c r="C30" s="11" t="s">
        <v>1252</v>
      </c>
      <c r="D30" s="37" t="s">
        <v>3475</v>
      </c>
      <c r="E30" s="11" t="s">
        <v>3476</v>
      </c>
      <c r="F30" s="11" t="s">
        <v>1284</v>
      </c>
      <c r="G30" s="11" t="s">
        <v>33</v>
      </c>
      <c r="K30" s="11"/>
      <c r="L30" s="11"/>
      <c r="M30" s="11"/>
      <c r="N30" s="11"/>
    </row>
    <row r="31" spans="2:15" ht="43.5" customHeight="1">
      <c r="C31" s="11" t="s">
        <v>3477</v>
      </c>
      <c r="D31" s="37" t="s">
        <v>3478</v>
      </c>
      <c r="E31" s="11" t="s">
        <v>3479</v>
      </c>
      <c r="F31" s="11" t="s">
        <v>3480</v>
      </c>
      <c r="G31" s="11" t="s">
        <v>50</v>
      </c>
      <c r="K31" s="11"/>
      <c r="L31" s="11"/>
      <c r="M31" s="11"/>
      <c r="N31" s="11"/>
    </row>
    <row r="32" spans="2:15" ht="72" customHeight="1">
      <c r="C32" s="11" t="s">
        <v>432</v>
      </c>
      <c r="D32" s="37" t="s">
        <v>3481</v>
      </c>
      <c r="E32" s="11" t="s">
        <v>3482</v>
      </c>
      <c r="F32" s="11" t="s">
        <v>3308</v>
      </c>
      <c r="G32" s="11" t="s">
        <v>95</v>
      </c>
      <c r="K32" s="11"/>
      <c r="L32" s="11"/>
      <c r="M32" s="11"/>
      <c r="N32" s="11"/>
    </row>
    <row r="33" spans="3:15" ht="114.75" customHeight="1">
      <c r="C33" s="11" t="s">
        <v>432</v>
      </c>
      <c r="D33" s="37" t="s">
        <v>3483</v>
      </c>
      <c r="E33" s="11" t="s">
        <v>3484</v>
      </c>
      <c r="F33" s="11" t="s">
        <v>60</v>
      </c>
      <c r="G33" s="11" t="s">
        <v>110</v>
      </c>
      <c r="K33" s="11"/>
      <c r="L33" s="11"/>
      <c r="M33" s="11"/>
      <c r="N33" s="11"/>
    </row>
    <row r="34" spans="3:15" ht="43.5" customHeight="1">
      <c r="C34" s="11" t="s">
        <v>3485</v>
      </c>
      <c r="D34" s="37" t="s">
        <v>3486</v>
      </c>
      <c r="E34" s="11" t="s">
        <v>3487</v>
      </c>
      <c r="F34" s="11" t="s">
        <v>60</v>
      </c>
      <c r="G34" s="11" t="s">
        <v>3488</v>
      </c>
      <c r="K34" s="11"/>
      <c r="L34" s="11"/>
      <c r="M34" s="11"/>
      <c r="N34" s="11"/>
    </row>
    <row r="35" spans="3:15" ht="100.5" customHeight="1">
      <c r="C35" s="11" t="s">
        <v>3489</v>
      </c>
      <c r="D35" s="37" t="s">
        <v>3490</v>
      </c>
      <c r="E35" s="11" t="s">
        <v>3491</v>
      </c>
      <c r="F35" s="11" t="s">
        <v>811</v>
      </c>
      <c r="G35" s="11" t="s">
        <v>27</v>
      </c>
      <c r="K35" s="11"/>
      <c r="L35" s="11"/>
      <c r="M35" s="11"/>
      <c r="N35" s="11"/>
    </row>
    <row r="36" spans="3:15" ht="29.25" customHeight="1">
      <c r="C36" s="11" t="s">
        <v>432</v>
      </c>
      <c r="D36" s="37" t="s">
        <v>3492</v>
      </c>
      <c r="E36" s="11" t="s">
        <v>3493</v>
      </c>
      <c r="F36" s="11" t="s">
        <v>2995</v>
      </c>
      <c r="G36" s="11" t="s">
        <v>83</v>
      </c>
      <c r="K36" s="11" t="s">
        <v>378</v>
      </c>
      <c r="L36" s="11"/>
      <c r="M36" s="11"/>
      <c r="N36" s="11"/>
      <c r="O36" t="s">
        <v>3494</v>
      </c>
    </row>
    <row r="37" spans="3:15" ht="75.75" customHeight="1">
      <c r="C37" s="11" t="s">
        <v>3495</v>
      </c>
      <c r="D37" s="37" t="s">
        <v>3496</v>
      </c>
      <c r="E37" s="11" t="s">
        <v>3497</v>
      </c>
      <c r="F37" s="11" t="s">
        <v>1702</v>
      </c>
      <c r="G37" s="11" t="s">
        <v>449</v>
      </c>
      <c r="K37" s="11"/>
      <c r="L37" s="11"/>
      <c r="M37" s="11"/>
      <c r="N37" s="11"/>
    </row>
    <row r="38" spans="3:15" ht="43.5" customHeight="1">
      <c r="C38" s="11" t="s">
        <v>3498</v>
      </c>
      <c r="D38" s="37" t="s">
        <v>3499</v>
      </c>
      <c r="E38" s="11" t="s">
        <v>3500</v>
      </c>
      <c r="F38" s="11" t="s">
        <v>71</v>
      </c>
      <c r="G38" s="11" t="s">
        <v>45</v>
      </c>
      <c r="K38" s="11"/>
      <c r="L38" s="11"/>
      <c r="M38" s="11"/>
      <c r="N38" s="11"/>
    </row>
    <row r="39" spans="3:15" ht="57.75" customHeight="1">
      <c r="C39" s="11" t="s">
        <v>612</v>
      </c>
      <c r="D39" s="37" t="s">
        <v>3501</v>
      </c>
      <c r="E39" s="11" t="s">
        <v>3502</v>
      </c>
      <c r="F39" s="11" t="s">
        <v>811</v>
      </c>
      <c r="G39" s="11" t="s">
        <v>50</v>
      </c>
      <c r="K39" s="11"/>
      <c r="L39" s="11"/>
      <c r="M39" s="11"/>
      <c r="N39" s="11"/>
    </row>
    <row r="40" spans="3:15" ht="57.75" customHeight="1">
      <c r="C40" s="11" t="s">
        <v>1039</v>
      </c>
      <c r="D40" s="37" t="s">
        <v>3503</v>
      </c>
      <c r="E40" s="11" t="s">
        <v>3504</v>
      </c>
      <c r="F40" s="11" t="s">
        <v>3505</v>
      </c>
      <c r="G40" s="11" t="s">
        <v>33</v>
      </c>
      <c r="K40" s="11"/>
      <c r="L40" s="11"/>
      <c r="M40" s="11"/>
      <c r="N40" s="11"/>
    </row>
    <row r="41" spans="3:15" ht="57.75" customHeight="1">
      <c r="C41" s="11" t="s">
        <v>612</v>
      </c>
      <c r="D41" s="37" t="s">
        <v>3506</v>
      </c>
      <c r="E41" s="11" t="s">
        <v>3507</v>
      </c>
      <c r="F41" s="11" t="s">
        <v>3508</v>
      </c>
      <c r="G41" s="11" t="s">
        <v>50</v>
      </c>
      <c r="K41" s="11"/>
      <c r="L41" s="11"/>
      <c r="M41" s="11"/>
      <c r="N41" s="11"/>
    </row>
    <row r="42" spans="3:15" ht="29.25" customHeight="1">
      <c r="C42" s="11" t="s">
        <v>612</v>
      </c>
      <c r="D42" s="11" t="s">
        <v>3509</v>
      </c>
      <c r="E42" s="11" t="s">
        <v>3510</v>
      </c>
      <c r="F42" s="11"/>
      <c r="G42" s="11" t="s">
        <v>50</v>
      </c>
      <c r="K42" s="11"/>
      <c r="L42" s="11"/>
      <c r="M42" s="11"/>
      <c r="N42" s="11"/>
    </row>
    <row r="43" spans="3:15" ht="75.75" customHeight="1">
      <c r="C43" s="11" t="s">
        <v>136</v>
      </c>
      <c r="D43" s="37" t="s">
        <v>3511</v>
      </c>
      <c r="E43" s="11" t="s">
        <v>3512</v>
      </c>
      <c r="F43" s="11" t="s">
        <v>32</v>
      </c>
      <c r="G43" s="11" t="s">
        <v>83</v>
      </c>
      <c r="K43" s="11"/>
      <c r="L43" s="11"/>
      <c r="M43" s="11"/>
      <c r="N43" s="11"/>
    </row>
    <row r="44" spans="3:15" ht="43.5" customHeight="1">
      <c r="C44" s="11" t="s">
        <v>3513</v>
      </c>
      <c r="D44" s="37" t="s">
        <v>3514</v>
      </c>
      <c r="E44" s="11" t="s">
        <v>3515</v>
      </c>
      <c r="F44" s="11" t="s">
        <v>2627</v>
      </c>
      <c r="G44" s="11" t="s">
        <v>110</v>
      </c>
      <c r="K44" s="11" t="s">
        <v>1073</v>
      </c>
      <c r="L44" s="11" t="s">
        <v>1719</v>
      </c>
      <c r="M44" s="11"/>
      <c r="N44" s="11"/>
    </row>
    <row r="45" spans="3:15" ht="38.25" customHeight="1">
      <c r="C45" s="11" t="s">
        <v>3516</v>
      </c>
      <c r="D45" s="37" t="s">
        <v>3517</v>
      </c>
      <c r="E45" s="11" t="s">
        <v>3518</v>
      </c>
      <c r="F45" s="11" t="s">
        <v>3086</v>
      </c>
      <c r="G45" s="11" t="s">
        <v>33</v>
      </c>
      <c r="K45" s="11"/>
      <c r="L45" s="11"/>
      <c r="M45" s="11"/>
      <c r="N45" s="11"/>
    </row>
    <row r="46" spans="3:15" ht="43.5" customHeight="1">
      <c r="C46" s="11" t="s">
        <v>3519</v>
      </c>
      <c r="D46" s="37" t="s">
        <v>3520</v>
      </c>
      <c r="E46" s="11" t="s">
        <v>3521</v>
      </c>
      <c r="F46" s="11" t="s">
        <v>3522</v>
      </c>
      <c r="G46" s="11" t="s">
        <v>95</v>
      </c>
      <c r="K46" s="11"/>
      <c r="L46" s="11"/>
      <c r="M46" s="11"/>
      <c r="N46" s="11"/>
    </row>
    <row r="47" spans="3:15" ht="38.25" customHeight="1">
      <c r="C47" s="11" t="s">
        <v>3523</v>
      </c>
      <c r="D47" s="37" t="s">
        <v>3524</v>
      </c>
      <c r="E47" s="11" t="s">
        <v>3525</v>
      </c>
      <c r="F47" s="37" t="s">
        <v>3288</v>
      </c>
      <c r="G47" s="11" t="s">
        <v>33</v>
      </c>
      <c r="K47" s="11" t="s">
        <v>378</v>
      </c>
      <c r="L47" s="11"/>
      <c r="M47" s="11"/>
      <c r="N47" s="11"/>
      <c r="O47" t="s">
        <v>3526</v>
      </c>
    </row>
    <row r="48" spans="3:15" ht="57" customHeight="1">
      <c r="C48" s="11" t="s">
        <v>3527</v>
      </c>
      <c r="D48" s="37" t="s">
        <v>3528</v>
      </c>
      <c r="E48" s="11" t="s">
        <v>3529</v>
      </c>
      <c r="F48" s="11" t="s">
        <v>1284</v>
      </c>
      <c r="G48" s="11" t="s">
        <v>150</v>
      </c>
      <c r="K48" s="11"/>
      <c r="L48" s="11"/>
      <c r="M48" s="11"/>
      <c r="N48" s="11"/>
    </row>
    <row r="49" spans="3:14" ht="75.75" customHeight="1">
      <c r="C49" s="11" t="s">
        <v>3530</v>
      </c>
      <c r="D49" s="37" t="s">
        <v>3531</v>
      </c>
      <c r="E49" s="11" t="s">
        <v>3532</v>
      </c>
      <c r="F49" s="11" t="s">
        <v>3355</v>
      </c>
      <c r="G49" s="11" t="s">
        <v>3533</v>
      </c>
      <c r="K49" s="11"/>
      <c r="L49" s="11"/>
      <c r="M49" s="11"/>
      <c r="N49" s="11"/>
    </row>
    <row r="50" spans="3:14" ht="57.75" customHeight="1">
      <c r="C50" s="11" t="s">
        <v>3523</v>
      </c>
      <c r="D50" s="37" t="s">
        <v>3534</v>
      </c>
      <c r="E50" s="11" t="s">
        <v>3535</v>
      </c>
      <c r="F50" s="11" t="s">
        <v>540</v>
      </c>
      <c r="G50" s="11" t="s">
        <v>33</v>
      </c>
      <c r="K50" s="11"/>
      <c r="L50" s="11"/>
      <c r="M50" s="11"/>
      <c r="N50" s="11"/>
    </row>
    <row r="51" spans="3:14" ht="43.5" customHeight="1">
      <c r="C51" s="11" t="s">
        <v>3536</v>
      </c>
      <c r="D51" s="37" t="s">
        <v>3537</v>
      </c>
      <c r="E51" s="11" t="s">
        <v>3538</v>
      </c>
      <c r="F51" s="11" t="s">
        <v>611</v>
      </c>
      <c r="G51" s="11" t="s">
        <v>27</v>
      </c>
      <c r="K51" s="11"/>
      <c r="L51" s="11"/>
      <c r="M51" s="11"/>
      <c r="N51" s="11"/>
    </row>
    <row r="52" spans="3:14" ht="38.25" customHeight="1">
      <c r="C52" s="11" t="s">
        <v>3539</v>
      </c>
      <c r="D52" s="37" t="s">
        <v>3540</v>
      </c>
      <c r="E52" s="11" t="s">
        <v>3541</v>
      </c>
      <c r="F52" s="11" t="s">
        <v>38</v>
      </c>
      <c r="G52" s="11" t="s">
        <v>33</v>
      </c>
      <c r="K52" s="11"/>
      <c r="L52" s="11"/>
      <c r="M52" s="11"/>
      <c r="N52" s="11"/>
    </row>
    <row r="53" spans="3:14" ht="38.25" customHeight="1">
      <c r="C53" s="11" t="s">
        <v>3539</v>
      </c>
      <c r="D53" s="37" t="s">
        <v>3542</v>
      </c>
      <c r="E53" s="11" t="s">
        <v>3542</v>
      </c>
      <c r="F53" s="11" t="s">
        <v>254</v>
      </c>
      <c r="G53" s="11" t="s">
        <v>33</v>
      </c>
      <c r="K53" s="11"/>
      <c r="L53" s="11"/>
      <c r="M53" s="11"/>
      <c r="N53" s="11"/>
    </row>
    <row r="54" spans="3:14" ht="29.25" customHeight="1">
      <c r="C54" s="11" t="s">
        <v>3543</v>
      </c>
      <c r="D54" s="37" t="s">
        <v>3269</v>
      </c>
      <c r="E54" s="11" t="s">
        <v>3270</v>
      </c>
      <c r="F54" s="11" t="s">
        <v>38</v>
      </c>
      <c r="G54" s="11" t="s">
        <v>50</v>
      </c>
      <c r="K54" s="11"/>
      <c r="L54" s="11"/>
      <c r="M54" s="11"/>
      <c r="N54" s="11"/>
    </row>
    <row r="55" spans="3:14" ht="57.75" customHeight="1">
      <c r="C55" s="11" t="s">
        <v>3543</v>
      </c>
      <c r="D55" s="37" t="s">
        <v>3544</v>
      </c>
      <c r="E55" s="11" t="s">
        <v>3230</v>
      </c>
      <c r="F55" s="11" t="s">
        <v>365</v>
      </c>
      <c r="G55" s="11" t="s">
        <v>50</v>
      </c>
      <c r="K55" s="11"/>
      <c r="L55" s="11"/>
      <c r="M55" s="11"/>
      <c r="N55" s="11"/>
    </row>
    <row r="56" spans="3:14" ht="57.75" customHeight="1">
      <c r="C56" s="11" t="s">
        <v>3545</v>
      </c>
      <c r="D56" s="37" t="s">
        <v>3546</v>
      </c>
      <c r="E56" s="11" t="s">
        <v>3547</v>
      </c>
      <c r="F56" s="11" t="s">
        <v>1071</v>
      </c>
      <c r="G56" s="11" t="s">
        <v>449</v>
      </c>
      <c r="K56" s="11"/>
      <c r="L56" s="11"/>
      <c r="M56" s="11"/>
      <c r="N56" s="11"/>
    </row>
    <row r="57" spans="3:14" ht="72" customHeight="1">
      <c r="C57" s="11" t="s">
        <v>3545</v>
      </c>
      <c r="D57" s="37" t="s">
        <v>3548</v>
      </c>
      <c r="E57" s="11" t="s">
        <v>3549</v>
      </c>
      <c r="F57" s="11" t="s">
        <v>3355</v>
      </c>
      <c r="G57" s="11" t="s">
        <v>45</v>
      </c>
      <c r="K57" s="11"/>
      <c r="L57" s="11"/>
      <c r="M57" s="11"/>
      <c r="N57" s="11"/>
    </row>
    <row r="58" spans="3:14" ht="57.75" customHeight="1">
      <c r="C58" s="11" t="s">
        <v>3550</v>
      </c>
      <c r="D58" s="37" t="s">
        <v>3551</v>
      </c>
      <c r="E58" s="11" t="s">
        <v>3552</v>
      </c>
      <c r="F58" s="11" t="s">
        <v>3553</v>
      </c>
      <c r="G58" s="11" t="s">
        <v>33</v>
      </c>
      <c r="K58" s="11"/>
      <c r="L58" s="11"/>
      <c r="M58" s="11"/>
      <c r="N58" s="11"/>
    </row>
    <row r="59" spans="3:14" ht="94.5" customHeight="1">
      <c r="C59" s="11" t="s">
        <v>3554</v>
      </c>
      <c r="D59" s="37" t="s">
        <v>3555</v>
      </c>
      <c r="E59" s="11" t="s">
        <v>3556</v>
      </c>
      <c r="F59" s="11" t="s">
        <v>60</v>
      </c>
      <c r="G59" s="11" t="s">
        <v>2125</v>
      </c>
      <c r="K59" s="11"/>
      <c r="L59" s="11"/>
      <c r="M59" s="11"/>
      <c r="N59" s="11"/>
    </row>
    <row r="60" spans="3:14" ht="75.75" customHeight="1">
      <c r="C60" s="11" t="s">
        <v>3557</v>
      </c>
      <c r="D60" s="37" t="s">
        <v>3558</v>
      </c>
      <c r="E60" s="11" t="s">
        <v>3559</v>
      </c>
      <c r="F60" s="11" t="s">
        <v>1189</v>
      </c>
      <c r="G60" s="11" t="s">
        <v>33</v>
      </c>
      <c r="K60" s="11"/>
      <c r="L60" s="11"/>
      <c r="M60" s="11"/>
      <c r="N60" s="11"/>
    </row>
    <row r="61" spans="3:14" ht="57" customHeight="1">
      <c r="C61" s="11" t="s">
        <v>3557</v>
      </c>
      <c r="D61" s="37" t="s">
        <v>3560</v>
      </c>
      <c r="E61" s="11" t="s">
        <v>3561</v>
      </c>
      <c r="F61" s="37" t="s">
        <v>2845</v>
      </c>
      <c r="G61" s="11" t="s">
        <v>33</v>
      </c>
      <c r="K61" s="11"/>
      <c r="L61" s="11"/>
      <c r="M61" s="11"/>
      <c r="N61" s="11"/>
    </row>
    <row r="62" spans="3:14" ht="43.5" customHeight="1">
      <c r="C62" s="11" t="s">
        <v>3557</v>
      </c>
      <c r="D62" s="37" t="s">
        <v>3562</v>
      </c>
      <c r="E62" s="11" t="s">
        <v>3563</v>
      </c>
      <c r="F62" s="11" t="s">
        <v>1891</v>
      </c>
      <c r="G62" s="11" t="s">
        <v>33</v>
      </c>
      <c r="K62" s="11"/>
      <c r="L62" s="11"/>
      <c r="M62" s="11"/>
      <c r="N62" s="11"/>
    </row>
    <row r="63" spans="3:14" ht="43.5" customHeight="1">
      <c r="C63" s="11" t="s">
        <v>3564</v>
      </c>
      <c r="D63" s="37" t="s">
        <v>3565</v>
      </c>
      <c r="E63" s="11" t="s">
        <v>3566</v>
      </c>
      <c r="F63" s="11" t="s">
        <v>3567</v>
      </c>
      <c r="G63" s="11" t="s">
        <v>3568</v>
      </c>
      <c r="K63" s="11"/>
      <c r="L63" s="11"/>
      <c r="M63" s="11"/>
      <c r="N63" s="11"/>
    </row>
    <row r="64" spans="3:14" ht="43.5" customHeight="1">
      <c r="C64" s="11" t="s">
        <v>3569</v>
      </c>
      <c r="D64" s="37" t="s">
        <v>3570</v>
      </c>
      <c r="E64" s="11" t="s">
        <v>3571</v>
      </c>
      <c r="F64" s="11" t="s">
        <v>2956</v>
      </c>
      <c r="G64" s="11" t="s">
        <v>286</v>
      </c>
      <c r="K64" s="11"/>
      <c r="L64" s="11"/>
      <c r="M64" s="11"/>
      <c r="N64" s="11"/>
    </row>
    <row r="65" spans="2:15" ht="75.75" customHeight="1">
      <c r="C65" s="11" t="s">
        <v>3572</v>
      </c>
      <c r="D65" s="37" t="s">
        <v>3573</v>
      </c>
      <c r="E65" s="11" t="s">
        <v>3574</v>
      </c>
      <c r="F65" s="11" t="s">
        <v>1620</v>
      </c>
      <c r="G65" s="11" t="s">
        <v>39</v>
      </c>
      <c r="K65" s="11" t="s">
        <v>378</v>
      </c>
      <c r="L65" s="11"/>
      <c r="M65" s="11"/>
      <c r="N65" s="11"/>
      <c r="O65" t="s">
        <v>3575</v>
      </c>
    </row>
    <row r="66" spans="2:15" ht="43.5" customHeight="1">
      <c r="C66" s="11" t="s">
        <v>3572</v>
      </c>
      <c r="D66" s="37" t="s">
        <v>3576</v>
      </c>
      <c r="E66" s="11" t="s">
        <v>3577</v>
      </c>
      <c r="F66" s="11" t="s">
        <v>3355</v>
      </c>
      <c r="G66" s="11" t="s">
        <v>39</v>
      </c>
      <c r="K66" s="11"/>
      <c r="L66" s="11"/>
      <c r="M66" s="11"/>
      <c r="N66" s="11"/>
    </row>
    <row r="67" spans="2:15" ht="43.5" customHeight="1">
      <c r="C67" s="11" t="s">
        <v>3578</v>
      </c>
      <c r="D67" s="37" t="s">
        <v>3579</v>
      </c>
      <c r="E67" s="11" t="s">
        <v>3580</v>
      </c>
      <c r="F67" s="11" t="s">
        <v>314</v>
      </c>
      <c r="G67" s="11" t="s">
        <v>33</v>
      </c>
      <c r="K67" s="11" t="s">
        <v>378</v>
      </c>
      <c r="L67" s="11"/>
      <c r="M67" s="11"/>
      <c r="N67" s="11"/>
      <c r="O67" t="s">
        <v>3581</v>
      </c>
    </row>
    <row r="68" spans="2:15" ht="43.5" customHeight="1">
      <c r="C68" s="11" t="s">
        <v>3578</v>
      </c>
      <c r="D68" s="37" t="s">
        <v>3582</v>
      </c>
      <c r="E68" s="11" t="s">
        <v>3583</v>
      </c>
      <c r="F68" s="11" t="s">
        <v>88</v>
      </c>
      <c r="G68" s="11" t="s">
        <v>50</v>
      </c>
      <c r="K68" s="11" t="s">
        <v>378</v>
      </c>
      <c r="L68" s="11"/>
      <c r="M68" s="11"/>
      <c r="N68" s="11"/>
      <c r="O68" t="s">
        <v>3584</v>
      </c>
    </row>
    <row r="69" spans="2:15" ht="94.5" customHeight="1">
      <c r="C69" s="11" t="s">
        <v>3578</v>
      </c>
      <c r="D69" s="37" t="s">
        <v>3585</v>
      </c>
      <c r="E69" s="11" t="s">
        <v>3586</v>
      </c>
      <c r="F69" s="11" t="s">
        <v>314</v>
      </c>
      <c r="G69" s="11" t="s">
        <v>33</v>
      </c>
      <c r="K69" s="11"/>
      <c r="L69" s="11"/>
      <c r="M69" s="11"/>
      <c r="N69" s="11"/>
    </row>
    <row r="70" spans="2:15" ht="94.5" customHeight="1">
      <c r="C70" s="11" t="s">
        <v>3587</v>
      </c>
      <c r="D70" s="37" t="s">
        <v>3588</v>
      </c>
      <c r="E70" s="11" t="s">
        <v>3589</v>
      </c>
      <c r="F70" s="11" t="s">
        <v>1189</v>
      </c>
      <c r="G70" s="11" t="s">
        <v>33</v>
      </c>
      <c r="K70" s="11"/>
      <c r="L70" s="11"/>
      <c r="M70" s="11"/>
      <c r="N70" s="11"/>
    </row>
    <row r="71" spans="2:15" ht="43.5" customHeight="1">
      <c r="C71" s="11" t="s">
        <v>3590</v>
      </c>
      <c r="D71" s="37" t="s">
        <v>3591</v>
      </c>
      <c r="E71" s="11" t="s">
        <v>3592</v>
      </c>
      <c r="F71" s="11" t="s">
        <v>1620</v>
      </c>
      <c r="G71" s="11" t="s">
        <v>95</v>
      </c>
      <c r="K71" s="11"/>
      <c r="L71" s="11"/>
      <c r="M71" s="11"/>
      <c r="N71" s="11"/>
    </row>
    <row r="72" spans="2:15" ht="129" customHeight="1">
      <c r="C72" s="11" t="s">
        <v>3593</v>
      </c>
      <c r="D72" s="37" t="s">
        <v>3594</v>
      </c>
      <c r="E72" s="11" t="s">
        <v>3595</v>
      </c>
      <c r="F72" s="37" t="s">
        <v>365</v>
      </c>
      <c r="G72" s="11" t="s">
        <v>403</v>
      </c>
      <c r="K72" s="11"/>
      <c r="L72" s="11"/>
      <c r="M72" s="11"/>
      <c r="N72" s="11"/>
    </row>
    <row r="73" spans="2:15" ht="43.5" customHeight="1">
      <c r="C73" s="11" t="s">
        <v>3596</v>
      </c>
      <c r="D73" s="37" t="s">
        <v>3597</v>
      </c>
      <c r="E73" s="11" t="s">
        <v>3598</v>
      </c>
      <c r="F73" s="11" t="s">
        <v>375</v>
      </c>
      <c r="G73" s="11" t="s">
        <v>3599</v>
      </c>
      <c r="K73" s="11"/>
      <c r="L73" s="11"/>
      <c r="M73" s="11"/>
      <c r="N73" s="11"/>
    </row>
    <row r="74" spans="2:15" ht="30.75" customHeight="1">
      <c r="B74" t="s">
        <v>3600</v>
      </c>
      <c r="C74" s="10" t="s">
        <v>12</v>
      </c>
      <c r="D74" s="10" t="s">
        <v>13</v>
      </c>
      <c r="E74" s="10" t="s">
        <v>14</v>
      </c>
      <c r="F74" s="10" t="s">
        <v>15</v>
      </c>
      <c r="G74" s="10" t="s">
        <v>16</v>
      </c>
      <c r="K74" s="11"/>
      <c r="L74" s="11"/>
      <c r="M74" s="11"/>
      <c r="N74" s="11"/>
    </row>
    <row r="75" spans="2:15" ht="29.25" customHeight="1">
      <c r="C75" s="11" t="s">
        <v>3601</v>
      </c>
      <c r="D75" s="37" t="s">
        <v>3602</v>
      </c>
      <c r="E75" s="11" t="s">
        <v>3603</v>
      </c>
      <c r="F75" s="11" t="s">
        <v>32</v>
      </c>
      <c r="G75" s="11" t="s">
        <v>33</v>
      </c>
      <c r="K75" s="11"/>
      <c r="L75" s="11"/>
      <c r="M75" s="11"/>
      <c r="N75" s="11"/>
    </row>
    <row r="76" spans="2:15" ht="75.75" customHeight="1">
      <c r="C76" s="11" t="s">
        <v>3604</v>
      </c>
      <c r="D76" s="37" t="s">
        <v>3605</v>
      </c>
      <c r="E76" s="11" t="s">
        <v>3606</v>
      </c>
      <c r="F76" s="11" t="s">
        <v>32</v>
      </c>
      <c r="G76" s="11" t="s">
        <v>50</v>
      </c>
      <c r="K76" s="11"/>
      <c r="L76" s="11"/>
      <c r="M76" s="11"/>
      <c r="N76" s="11"/>
    </row>
    <row r="77" spans="2:15" ht="57.75" customHeight="1">
      <c r="C77" s="11" t="s">
        <v>3604</v>
      </c>
      <c r="D77" s="37" t="s">
        <v>3607</v>
      </c>
      <c r="E77" s="11" t="s">
        <v>3608</v>
      </c>
      <c r="F77" s="11" t="s">
        <v>3609</v>
      </c>
      <c r="G77" s="11" t="s">
        <v>33</v>
      </c>
      <c r="K77" s="11" t="s">
        <v>378</v>
      </c>
      <c r="L77" s="11"/>
      <c r="M77" s="11"/>
      <c r="N77" s="11"/>
      <c r="O77" t="s">
        <v>3610</v>
      </c>
    </row>
    <row r="78" spans="2:15" ht="86.25" customHeight="1">
      <c r="C78" s="11" t="s">
        <v>3611</v>
      </c>
      <c r="D78" s="37" t="s">
        <v>3612</v>
      </c>
      <c r="E78" s="11" t="s">
        <v>3613</v>
      </c>
      <c r="F78" s="11" t="s">
        <v>1620</v>
      </c>
      <c r="G78" s="11" t="s">
        <v>50</v>
      </c>
      <c r="K78" s="11"/>
      <c r="L78" s="11"/>
      <c r="M78" s="11"/>
      <c r="N78" s="11"/>
    </row>
    <row r="79" spans="2:15" ht="38.25" customHeight="1">
      <c r="C79" s="11" t="s">
        <v>3611</v>
      </c>
      <c r="D79" s="37" t="s">
        <v>3614</v>
      </c>
      <c r="E79" s="11" t="s">
        <v>3615</v>
      </c>
      <c r="F79" s="11" t="s">
        <v>88</v>
      </c>
      <c r="G79" s="11" t="s">
        <v>33</v>
      </c>
      <c r="K79" s="11" t="s">
        <v>378</v>
      </c>
      <c r="L79" s="11"/>
      <c r="M79" s="11"/>
      <c r="N79" s="11"/>
      <c r="O79" t="s">
        <v>3616</v>
      </c>
    </row>
    <row r="80" spans="2:15" ht="43.5" customHeight="1">
      <c r="C80" s="11" t="s">
        <v>3617</v>
      </c>
      <c r="D80" s="37" t="s">
        <v>3618</v>
      </c>
      <c r="E80" s="11" t="s">
        <v>3619</v>
      </c>
      <c r="F80" s="11" t="s">
        <v>71</v>
      </c>
      <c r="G80" s="11" t="s">
        <v>33</v>
      </c>
      <c r="K80" s="11"/>
      <c r="L80" s="11"/>
      <c r="M80" s="11"/>
      <c r="N80" s="11"/>
    </row>
    <row r="81" spans="3:15" ht="57" customHeight="1">
      <c r="C81" s="11" t="s">
        <v>3620</v>
      </c>
      <c r="D81" s="37" t="s">
        <v>3621</v>
      </c>
      <c r="E81" s="11" t="s">
        <v>3622</v>
      </c>
      <c r="F81" s="11" t="s">
        <v>407</v>
      </c>
      <c r="G81" s="11" t="s">
        <v>50</v>
      </c>
      <c r="K81" s="11"/>
      <c r="L81" s="11"/>
      <c r="M81" s="11"/>
      <c r="N81" s="11"/>
    </row>
    <row r="82" spans="3:15" ht="114.75" customHeight="1">
      <c r="C82" s="11" t="s">
        <v>3620</v>
      </c>
      <c r="D82" s="37" t="s">
        <v>3623</v>
      </c>
      <c r="E82" s="11" t="s">
        <v>3624</v>
      </c>
      <c r="F82" s="11" t="s">
        <v>88</v>
      </c>
      <c r="G82" s="11" t="s">
        <v>50</v>
      </c>
      <c r="K82" s="11"/>
      <c r="L82" s="11"/>
      <c r="M82" s="11"/>
      <c r="N82" s="11"/>
    </row>
    <row r="83" spans="3:15" ht="38.25" customHeight="1">
      <c r="C83" s="11" t="s">
        <v>475</v>
      </c>
      <c r="D83" s="37" t="s">
        <v>3625</v>
      </c>
      <c r="E83" s="11" t="s">
        <v>3626</v>
      </c>
      <c r="F83" s="11" t="s">
        <v>1331</v>
      </c>
      <c r="G83" s="11" t="s">
        <v>50</v>
      </c>
      <c r="K83" s="11"/>
      <c r="L83" s="11"/>
      <c r="M83" s="11"/>
      <c r="N83" s="11"/>
    </row>
    <row r="84" spans="3:15" ht="57.75" customHeight="1">
      <c r="C84" s="11" t="s">
        <v>3627</v>
      </c>
      <c r="D84" s="37" t="s">
        <v>3628</v>
      </c>
      <c r="E84" s="11" t="s">
        <v>3629</v>
      </c>
      <c r="F84" s="11" t="s">
        <v>254</v>
      </c>
      <c r="G84" s="11" t="s">
        <v>110</v>
      </c>
      <c r="K84" s="11"/>
      <c r="L84" s="11"/>
      <c r="M84" s="11"/>
      <c r="N84" s="11"/>
    </row>
    <row r="85" spans="3:15" ht="29.25" customHeight="1">
      <c r="C85" s="11" t="s">
        <v>3620</v>
      </c>
      <c r="D85" s="37" t="s">
        <v>3630</v>
      </c>
      <c r="E85" s="11" t="s">
        <v>3631</v>
      </c>
      <c r="F85" s="11" t="s">
        <v>1891</v>
      </c>
      <c r="G85" s="11" t="s">
        <v>33</v>
      </c>
      <c r="K85" s="11"/>
      <c r="L85" s="11"/>
      <c r="M85" s="11"/>
      <c r="N85" s="11"/>
    </row>
    <row r="86" spans="3:15" ht="38.25" customHeight="1">
      <c r="C86" s="11" t="s">
        <v>3632</v>
      </c>
      <c r="D86" s="37" t="s">
        <v>3633</v>
      </c>
      <c r="E86" s="11" t="s">
        <v>3634</v>
      </c>
      <c r="F86" s="11" t="s">
        <v>1331</v>
      </c>
      <c r="G86" s="11" t="s">
        <v>50</v>
      </c>
      <c r="K86" s="11"/>
      <c r="L86" s="11"/>
      <c r="M86" s="11"/>
      <c r="N86" s="11"/>
    </row>
    <row r="87" spans="3:15" ht="31.5" customHeight="1">
      <c r="C87" s="11" t="s">
        <v>3632</v>
      </c>
      <c r="D87" s="14" t="s">
        <v>3635</v>
      </c>
      <c r="E87" s="11" t="s">
        <v>3636</v>
      </c>
      <c r="F87" s="11" t="s">
        <v>3637</v>
      </c>
      <c r="G87" s="11" t="s">
        <v>50</v>
      </c>
      <c r="K87" s="11"/>
      <c r="L87" s="11"/>
      <c r="M87" s="11"/>
      <c r="N87" s="11"/>
    </row>
    <row r="88" spans="3:15" ht="29.25" customHeight="1">
      <c r="C88" s="11" t="s">
        <v>3638</v>
      </c>
      <c r="D88" s="14" t="s">
        <v>3639</v>
      </c>
      <c r="E88" s="11" t="s">
        <v>3640</v>
      </c>
      <c r="F88" s="11" t="s">
        <v>109</v>
      </c>
      <c r="G88" s="11" t="s">
        <v>33</v>
      </c>
      <c r="K88" s="11"/>
      <c r="L88" s="11"/>
      <c r="M88" s="11"/>
      <c r="N88" s="11"/>
    </row>
    <row r="89" spans="3:15" ht="43.5" customHeight="1">
      <c r="C89" s="11" t="s">
        <v>3641</v>
      </c>
      <c r="D89" s="37" t="s">
        <v>3642</v>
      </c>
      <c r="E89" s="11" t="s">
        <v>3643</v>
      </c>
      <c r="F89" s="11" t="s">
        <v>1620</v>
      </c>
      <c r="G89" s="11" t="s">
        <v>95</v>
      </c>
      <c r="K89" s="11"/>
      <c r="L89" s="11"/>
      <c r="M89" s="11"/>
      <c r="N89" s="11"/>
    </row>
    <row r="90" spans="3:15" ht="29.25" customHeight="1">
      <c r="C90" s="11" t="s">
        <v>3644</v>
      </c>
      <c r="D90" s="37" t="s">
        <v>3645</v>
      </c>
      <c r="E90" s="11" t="s">
        <v>3646</v>
      </c>
      <c r="F90" s="11" t="s">
        <v>365</v>
      </c>
      <c r="G90" s="11" t="s">
        <v>39</v>
      </c>
      <c r="K90" s="11"/>
      <c r="L90" s="11"/>
      <c r="M90" s="11"/>
      <c r="N90" s="11"/>
    </row>
    <row r="91" spans="3:15" ht="29.25" customHeight="1">
      <c r="C91" s="11" t="s">
        <v>3644</v>
      </c>
      <c r="D91" s="37" t="s">
        <v>3647</v>
      </c>
      <c r="E91" s="11" t="s">
        <v>3647</v>
      </c>
      <c r="F91" s="11" t="s">
        <v>309</v>
      </c>
      <c r="G91" s="11" t="s">
        <v>39</v>
      </c>
      <c r="K91" s="11"/>
      <c r="L91" s="11"/>
      <c r="M91" s="11"/>
      <c r="N91" s="11"/>
    </row>
    <row r="92" spans="3:15" ht="75.75" customHeight="1">
      <c r="C92" s="11" t="s">
        <v>853</v>
      </c>
      <c r="D92" s="37" t="s">
        <v>3648</v>
      </c>
      <c r="E92" s="11" t="s">
        <v>3649</v>
      </c>
      <c r="F92" s="11" t="s">
        <v>2624</v>
      </c>
      <c r="G92" s="11" t="s">
        <v>50</v>
      </c>
      <c r="K92" s="11" t="s">
        <v>378</v>
      </c>
      <c r="L92" s="11"/>
      <c r="M92" s="11"/>
      <c r="N92" s="11"/>
      <c r="O92" t="s">
        <v>3650</v>
      </c>
    </row>
    <row r="93" spans="3:15" ht="38.25" customHeight="1">
      <c r="C93" s="11" t="s">
        <v>853</v>
      </c>
      <c r="D93" s="37" t="s">
        <v>3651</v>
      </c>
      <c r="E93" s="11" t="s">
        <v>3651</v>
      </c>
      <c r="F93" s="11" t="s">
        <v>365</v>
      </c>
      <c r="G93" s="11" t="s">
        <v>33</v>
      </c>
      <c r="K93" s="11"/>
      <c r="L93" s="11"/>
      <c r="M93" s="11"/>
      <c r="N93" s="11"/>
    </row>
    <row r="94" spans="3:15" ht="57" customHeight="1">
      <c r="C94" s="11" t="s">
        <v>853</v>
      </c>
      <c r="D94" s="37" t="s">
        <v>3652</v>
      </c>
      <c r="E94" s="11" t="s">
        <v>3653</v>
      </c>
      <c r="F94" s="11" t="s">
        <v>1109</v>
      </c>
      <c r="G94" s="11" t="s">
        <v>50</v>
      </c>
      <c r="K94" s="11"/>
      <c r="L94" s="11"/>
      <c r="M94" s="11"/>
      <c r="N94" s="11"/>
    </row>
    <row r="95" spans="3:15" ht="38.25" customHeight="1">
      <c r="C95" s="11" t="s">
        <v>3641</v>
      </c>
      <c r="D95" s="37" t="s">
        <v>3654</v>
      </c>
      <c r="E95" s="11" t="s">
        <v>3655</v>
      </c>
      <c r="F95" s="11" t="s">
        <v>540</v>
      </c>
      <c r="G95" s="11" t="s">
        <v>110</v>
      </c>
      <c r="K95" s="11"/>
      <c r="L95" s="11"/>
      <c r="M95" s="11"/>
      <c r="N95" s="11"/>
    </row>
    <row r="96" spans="3:15" ht="43.5" customHeight="1">
      <c r="C96" s="11" t="s">
        <v>3656</v>
      </c>
      <c r="D96" s="37" t="s">
        <v>3657</v>
      </c>
      <c r="E96" s="11" t="s">
        <v>3658</v>
      </c>
      <c r="F96" s="11" t="s">
        <v>443</v>
      </c>
      <c r="G96" s="11" t="s">
        <v>33</v>
      </c>
      <c r="K96" s="11"/>
      <c r="L96" s="11"/>
      <c r="M96" s="11"/>
      <c r="N96" s="11"/>
    </row>
    <row r="97" spans="2:15" ht="29.25" customHeight="1">
      <c r="C97" s="11" t="s">
        <v>3659</v>
      </c>
      <c r="D97" s="37" t="s">
        <v>3660</v>
      </c>
      <c r="E97" s="11" t="s">
        <v>3660</v>
      </c>
      <c r="F97" s="11" t="s">
        <v>383</v>
      </c>
      <c r="G97" s="11" t="s">
        <v>33</v>
      </c>
      <c r="K97" s="11"/>
      <c r="L97" s="11"/>
      <c r="M97" s="11"/>
      <c r="N97" s="11"/>
    </row>
    <row r="98" spans="2:15" ht="38.25" customHeight="1">
      <c r="C98" s="11" t="s">
        <v>3659</v>
      </c>
      <c r="D98" s="37" t="s">
        <v>3661</v>
      </c>
      <c r="E98" s="11" t="s">
        <v>3662</v>
      </c>
      <c r="F98" s="11" t="s">
        <v>3111</v>
      </c>
      <c r="G98" s="11" t="s">
        <v>33</v>
      </c>
      <c r="K98" s="11"/>
      <c r="L98" s="11"/>
      <c r="M98" s="11"/>
      <c r="N98" s="11"/>
    </row>
    <row r="99" spans="2:15" ht="43.5" customHeight="1">
      <c r="C99" s="11" t="s">
        <v>3663</v>
      </c>
      <c r="D99" s="37" t="s">
        <v>3664</v>
      </c>
      <c r="E99" s="11" t="s">
        <v>3665</v>
      </c>
      <c r="F99" s="11" t="s">
        <v>2845</v>
      </c>
      <c r="G99" s="11" t="s">
        <v>33</v>
      </c>
      <c r="K99" s="11"/>
      <c r="L99" s="11"/>
      <c r="M99" s="11"/>
      <c r="N99" s="11"/>
    </row>
    <row r="100" spans="2:15" ht="43.5" customHeight="1">
      <c r="C100" s="11" t="s">
        <v>3666</v>
      </c>
      <c r="D100" s="37" t="s">
        <v>3667</v>
      </c>
      <c r="E100" s="11" t="s">
        <v>3668</v>
      </c>
      <c r="F100" s="11" t="s">
        <v>615</v>
      </c>
      <c r="G100" s="11" t="s">
        <v>673</v>
      </c>
      <c r="K100" s="11"/>
      <c r="L100" s="11"/>
      <c r="M100" s="11"/>
      <c r="N100" s="11"/>
    </row>
    <row r="101" spans="2:15" ht="57" customHeight="1">
      <c r="C101" s="11" t="s">
        <v>3669</v>
      </c>
      <c r="D101" s="37" t="s">
        <v>3670</v>
      </c>
      <c r="E101" s="11" t="s">
        <v>3671</v>
      </c>
      <c r="F101" s="11" t="s">
        <v>368</v>
      </c>
      <c r="G101" s="11" t="s">
        <v>104</v>
      </c>
      <c r="K101" s="11"/>
      <c r="L101" s="11"/>
      <c r="M101" s="11"/>
      <c r="N101" s="11"/>
    </row>
    <row r="102" spans="2:15" ht="43.5" customHeight="1">
      <c r="C102" s="11" t="s">
        <v>3672</v>
      </c>
      <c r="D102" s="37" t="s">
        <v>3673</v>
      </c>
      <c r="E102" s="11" t="s">
        <v>3674</v>
      </c>
      <c r="F102" s="37" t="s">
        <v>3675</v>
      </c>
      <c r="G102" s="11" t="s">
        <v>33</v>
      </c>
      <c r="K102" s="11"/>
      <c r="L102" s="11"/>
      <c r="M102" s="11"/>
      <c r="N102" s="11"/>
    </row>
    <row r="103" spans="2:15" ht="30.75" customHeight="1">
      <c r="B103" t="s">
        <v>3676</v>
      </c>
      <c r="C103" s="10" t="s">
        <v>12</v>
      </c>
      <c r="D103" s="10" t="s">
        <v>13</v>
      </c>
      <c r="E103" s="10" t="s">
        <v>14</v>
      </c>
      <c r="F103" s="10" t="s">
        <v>15</v>
      </c>
      <c r="G103" s="10" t="s">
        <v>16</v>
      </c>
      <c r="K103" s="11"/>
      <c r="L103" s="11"/>
      <c r="M103" s="11"/>
      <c r="N103" s="11"/>
    </row>
    <row r="104" spans="2:15" ht="43.5" customHeight="1">
      <c r="C104" s="11" t="s">
        <v>3677</v>
      </c>
      <c r="D104" s="37" t="s">
        <v>3678</v>
      </c>
      <c r="E104" s="11" t="s">
        <v>3679</v>
      </c>
      <c r="F104" s="11" t="s">
        <v>71</v>
      </c>
      <c r="G104" s="11" t="s">
        <v>50</v>
      </c>
      <c r="K104" s="11"/>
      <c r="L104" s="11"/>
      <c r="M104" s="11"/>
      <c r="N104" s="11"/>
    </row>
    <row r="105" spans="2:15" ht="45.75" customHeight="1">
      <c r="C105" s="11" t="s">
        <v>3680</v>
      </c>
      <c r="D105" s="37" t="s">
        <v>3681</v>
      </c>
      <c r="E105" s="11" t="s">
        <v>3682</v>
      </c>
      <c r="F105" s="11" t="s">
        <v>2624</v>
      </c>
      <c r="G105" s="11" t="s">
        <v>33</v>
      </c>
      <c r="K105" s="11"/>
      <c r="L105" s="11"/>
      <c r="M105" s="11"/>
      <c r="N105" s="11"/>
    </row>
    <row r="106" spans="2:15" ht="43.5" customHeight="1">
      <c r="C106" s="11" t="s">
        <v>3683</v>
      </c>
      <c r="D106" s="37" t="s">
        <v>3684</v>
      </c>
      <c r="E106" s="11" t="s">
        <v>3685</v>
      </c>
      <c r="F106" s="11" t="s">
        <v>88</v>
      </c>
      <c r="G106" s="11" t="s">
        <v>95</v>
      </c>
      <c r="K106" s="11"/>
      <c r="L106" s="11"/>
      <c r="M106" s="11"/>
      <c r="N106" s="11"/>
    </row>
    <row r="107" spans="2:15" ht="43.5" customHeight="1">
      <c r="C107" s="11" t="s">
        <v>3677</v>
      </c>
      <c r="D107" s="37" t="s">
        <v>3686</v>
      </c>
      <c r="E107" s="11" t="s">
        <v>3686</v>
      </c>
      <c r="F107" s="11" t="s">
        <v>721</v>
      </c>
      <c r="G107" s="11" t="s">
        <v>50</v>
      </c>
      <c r="K107" s="11" t="s">
        <v>378</v>
      </c>
      <c r="L107" s="11"/>
      <c r="M107" s="11"/>
      <c r="N107" s="11"/>
      <c r="O107" t="s">
        <v>3687</v>
      </c>
    </row>
    <row r="108" spans="2:15" ht="43.5" customHeight="1">
      <c r="C108" s="11" t="s">
        <v>3677</v>
      </c>
      <c r="D108" s="37" t="s">
        <v>3688</v>
      </c>
      <c r="E108" s="11" t="s">
        <v>3688</v>
      </c>
      <c r="F108" s="11" t="s">
        <v>1620</v>
      </c>
      <c r="G108" s="11" t="s">
        <v>50</v>
      </c>
      <c r="K108" s="11" t="s">
        <v>378</v>
      </c>
      <c r="L108" s="11"/>
      <c r="M108" s="11"/>
      <c r="N108" s="11"/>
      <c r="O108" t="s">
        <v>3689</v>
      </c>
    </row>
    <row r="109" spans="2:15" ht="57.75" customHeight="1">
      <c r="C109" s="11" t="s">
        <v>3690</v>
      </c>
      <c r="D109" s="37" t="s">
        <v>3691</v>
      </c>
      <c r="E109" s="11" t="s">
        <v>3692</v>
      </c>
      <c r="F109" s="11" t="s">
        <v>1702</v>
      </c>
      <c r="G109" s="11" t="s">
        <v>449</v>
      </c>
      <c r="K109" s="11"/>
      <c r="L109" s="11"/>
      <c r="M109" s="11"/>
      <c r="N109" s="11"/>
    </row>
    <row r="110" spans="2:15" ht="100.5" customHeight="1">
      <c r="C110" s="11" t="s">
        <v>3693</v>
      </c>
      <c r="D110" s="37" t="s">
        <v>3694</v>
      </c>
      <c r="E110" s="11" t="s">
        <v>3695</v>
      </c>
      <c r="F110" s="11" t="s">
        <v>60</v>
      </c>
      <c r="G110" s="11" t="s">
        <v>95</v>
      </c>
      <c r="K110" s="11"/>
      <c r="L110" s="11"/>
      <c r="M110" s="11"/>
      <c r="N110" s="11"/>
    </row>
    <row r="111" spans="2:15" ht="43.5" customHeight="1">
      <c r="C111" s="11" t="s">
        <v>3696</v>
      </c>
      <c r="D111" s="37" t="s">
        <v>3697</v>
      </c>
      <c r="E111" s="11" t="s">
        <v>3698</v>
      </c>
      <c r="F111" s="11" t="s">
        <v>32</v>
      </c>
      <c r="G111" s="11" t="s">
        <v>3699</v>
      </c>
      <c r="K111" s="11"/>
      <c r="L111" s="11"/>
      <c r="M111" s="11"/>
      <c r="N111" s="11"/>
    </row>
    <row r="112" spans="2:15" ht="57.75" customHeight="1">
      <c r="C112" s="11" t="s">
        <v>3700</v>
      </c>
      <c r="D112" s="37" t="s">
        <v>3701</v>
      </c>
      <c r="E112" s="11" t="s">
        <v>3702</v>
      </c>
      <c r="F112" s="11" t="s">
        <v>71</v>
      </c>
      <c r="G112" s="11" t="s">
        <v>95</v>
      </c>
      <c r="K112" s="11"/>
      <c r="L112" s="11"/>
      <c r="M112" s="11"/>
      <c r="N112" s="11"/>
    </row>
    <row r="113" spans="3:15" ht="43.5" customHeight="1">
      <c r="C113" s="11" t="s">
        <v>3703</v>
      </c>
      <c r="D113" s="37" t="s">
        <v>3704</v>
      </c>
      <c r="E113" s="11" t="s">
        <v>3705</v>
      </c>
      <c r="F113" s="11" t="s">
        <v>88</v>
      </c>
      <c r="G113" s="11" t="s">
        <v>50</v>
      </c>
      <c r="K113" s="11"/>
      <c r="L113" s="11"/>
      <c r="M113" s="11"/>
      <c r="N113" s="11"/>
    </row>
    <row r="114" spans="3:15" ht="57" customHeight="1">
      <c r="C114" s="11" t="s">
        <v>232</v>
      </c>
      <c r="D114" s="37" t="s">
        <v>3706</v>
      </c>
      <c r="E114" s="11" t="s">
        <v>3707</v>
      </c>
      <c r="F114" s="11" t="s">
        <v>182</v>
      </c>
      <c r="G114" s="11" t="s">
        <v>33</v>
      </c>
      <c r="K114" s="11"/>
      <c r="L114" s="11"/>
      <c r="M114" s="11"/>
      <c r="N114" s="11"/>
    </row>
    <row r="115" spans="3:15" ht="43.5" customHeight="1">
      <c r="C115" s="11" t="s">
        <v>3708</v>
      </c>
      <c r="D115" s="14" t="s">
        <v>3709</v>
      </c>
      <c r="E115" s="11" t="s">
        <v>3710</v>
      </c>
      <c r="F115" s="11" t="s">
        <v>3711</v>
      </c>
      <c r="G115" s="11" t="s">
        <v>83</v>
      </c>
      <c r="K115" s="11"/>
      <c r="L115" s="11"/>
      <c r="M115" s="11"/>
      <c r="N115" s="11"/>
    </row>
    <row r="116" spans="3:15" ht="75.75" customHeight="1">
      <c r="C116" s="11" t="s">
        <v>232</v>
      </c>
      <c r="D116" s="37" t="s">
        <v>3712</v>
      </c>
      <c r="E116" s="11" t="s">
        <v>3713</v>
      </c>
      <c r="F116" s="11" t="s">
        <v>3714</v>
      </c>
      <c r="G116" s="11" t="s">
        <v>50</v>
      </c>
      <c r="K116" s="11"/>
      <c r="L116" s="11"/>
      <c r="M116" s="11"/>
      <c r="N116" s="11"/>
    </row>
    <row r="117" spans="3:15" ht="43.5" customHeight="1">
      <c r="C117" s="11" t="s">
        <v>3715</v>
      </c>
      <c r="D117" s="37" t="s">
        <v>3716</v>
      </c>
      <c r="E117" s="11" t="s">
        <v>3717</v>
      </c>
      <c r="F117" s="11" t="s">
        <v>32</v>
      </c>
      <c r="G117" s="11" t="s">
        <v>95</v>
      </c>
      <c r="K117" s="11"/>
      <c r="L117" s="11"/>
      <c r="M117" s="11"/>
      <c r="N117" s="11"/>
    </row>
    <row r="118" spans="3:15" ht="43.5" customHeight="1">
      <c r="C118" s="11" t="s">
        <v>899</v>
      </c>
      <c r="D118" s="37" t="s">
        <v>3718</v>
      </c>
      <c r="E118" s="11" t="s">
        <v>3719</v>
      </c>
      <c r="F118" s="11" t="s">
        <v>2757</v>
      </c>
      <c r="G118" s="11" t="s">
        <v>33</v>
      </c>
      <c r="K118" s="11"/>
      <c r="L118" s="11"/>
      <c r="M118" s="11"/>
      <c r="N118" s="11"/>
    </row>
    <row r="119" spans="3:15" ht="45.75" customHeight="1">
      <c r="C119" s="11" t="s">
        <v>3720</v>
      </c>
      <c r="D119" s="14" t="s">
        <v>3721</v>
      </c>
      <c r="E119" s="11" t="s">
        <v>3722</v>
      </c>
      <c r="F119" s="11" t="s">
        <v>3723</v>
      </c>
      <c r="G119" s="11" t="s">
        <v>50</v>
      </c>
      <c r="K119" s="11"/>
      <c r="L119" s="11"/>
      <c r="M119" s="11"/>
      <c r="N119" s="11"/>
    </row>
    <row r="120" spans="3:15" ht="43.5" customHeight="1">
      <c r="C120" s="11" t="s">
        <v>899</v>
      </c>
      <c r="D120" s="37" t="s">
        <v>3724</v>
      </c>
      <c r="E120" s="11" t="s">
        <v>3725</v>
      </c>
      <c r="F120" s="11" t="s">
        <v>1189</v>
      </c>
      <c r="G120" s="11" t="s">
        <v>33</v>
      </c>
      <c r="K120" s="11"/>
      <c r="L120" s="11"/>
      <c r="M120" s="11"/>
      <c r="N120" s="11"/>
    </row>
    <row r="121" spans="3:15" ht="43.5" customHeight="1">
      <c r="C121" s="11" t="s">
        <v>3726</v>
      </c>
      <c r="D121" s="37" t="s">
        <v>3727</v>
      </c>
      <c r="E121" s="11" t="s">
        <v>3728</v>
      </c>
      <c r="F121" s="11" t="s">
        <v>2757</v>
      </c>
      <c r="G121" s="11" t="s">
        <v>95</v>
      </c>
      <c r="K121" s="11"/>
      <c r="L121" s="11"/>
      <c r="M121" s="11"/>
      <c r="N121" s="11"/>
    </row>
    <row r="122" spans="3:15" ht="43.5" customHeight="1">
      <c r="C122" s="11" t="s">
        <v>3729</v>
      </c>
      <c r="D122" s="37" t="s">
        <v>3730</v>
      </c>
      <c r="E122" s="11" t="s">
        <v>3731</v>
      </c>
      <c r="F122" s="11" t="s">
        <v>3147</v>
      </c>
      <c r="G122" s="11" t="s">
        <v>33</v>
      </c>
      <c r="K122" s="11" t="s">
        <v>378</v>
      </c>
      <c r="L122" s="11"/>
      <c r="M122" s="11"/>
      <c r="N122" s="11"/>
      <c r="O122" t="s">
        <v>3732</v>
      </c>
    </row>
    <row r="123" spans="3:15" ht="57" customHeight="1">
      <c r="C123" s="11" t="s">
        <v>3733</v>
      </c>
      <c r="D123" s="37" t="s">
        <v>3734</v>
      </c>
      <c r="E123" s="11" t="s">
        <v>3735</v>
      </c>
      <c r="F123" s="11" t="s">
        <v>88</v>
      </c>
      <c r="G123" s="11" t="s">
        <v>110</v>
      </c>
      <c r="K123" s="11" t="s">
        <v>378</v>
      </c>
      <c r="L123" s="11"/>
      <c r="M123" s="11"/>
      <c r="N123" s="11"/>
      <c r="O123" t="s">
        <v>1851</v>
      </c>
    </row>
    <row r="124" spans="3:15" ht="43.5" customHeight="1">
      <c r="C124" s="11" t="s">
        <v>3736</v>
      </c>
      <c r="D124" s="37" t="s">
        <v>3737</v>
      </c>
      <c r="E124" s="11" t="s">
        <v>3737</v>
      </c>
      <c r="F124" s="11" t="s">
        <v>254</v>
      </c>
      <c r="G124" s="11" t="s">
        <v>33</v>
      </c>
      <c r="K124" s="11"/>
      <c r="L124" s="11"/>
      <c r="M124" s="11"/>
      <c r="N124" s="11"/>
    </row>
    <row r="125" spans="3:15" ht="57.75" customHeight="1">
      <c r="C125" s="11" t="s">
        <v>3733</v>
      </c>
      <c r="D125" s="37" t="s">
        <v>3738</v>
      </c>
      <c r="E125" s="11" t="s">
        <v>3739</v>
      </c>
      <c r="F125" s="11" t="s">
        <v>3740</v>
      </c>
      <c r="G125" s="11" t="s">
        <v>3741</v>
      </c>
      <c r="K125" s="11"/>
      <c r="L125" s="11"/>
      <c r="M125" s="11"/>
      <c r="N125" s="11"/>
    </row>
    <row r="126" spans="3:15" ht="43.5" customHeight="1">
      <c r="C126" s="11" t="s">
        <v>3742</v>
      </c>
      <c r="D126" s="37" t="s">
        <v>3743</v>
      </c>
      <c r="E126" s="11" t="s">
        <v>3744</v>
      </c>
      <c r="F126" s="11" t="s">
        <v>2649</v>
      </c>
      <c r="G126" s="11" t="s">
        <v>33</v>
      </c>
      <c r="K126" s="11" t="s">
        <v>378</v>
      </c>
      <c r="L126" s="11"/>
      <c r="M126" s="11"/>
      <c r="N126" s="11"/>
      <c r="O126" t="s">
        <v>3745</v>
      </c>
    </row>
    <row r="127" spans="3:15" ht="43.5" customHeight="1">
      <c r="C127" s="11" t="s">
        <v>3746</v>
      </c>
      <c r="D127" s="37" t="s">
        <v>3747</v>
      </c>
      <c r="E127" s="11" t="s">
        <v>3748</v>
      </c>
      <c r="F127" s="11" t="s">
        <v>71</v>
      </c>
      <c r="G127" s="11" t="s">
        <v>66</v>
      </c>
      <c r="K127" s="11"/>
      <c r="L127" s="11"/>
      <c r="M127" s="11"/>
      <c r="N127" s="11"/>
    </row>
    <row r="128" spans="3:15" ht="43.5" customHeight="1">
      <c r="C128" s="11" t="s">
        <v>3749</v>
      </c>
      <c r="D128" s="37" t="s">
        <v>3750</v>
      </c>
      <c r="E128" s="11" t="s">
        <v>3751</v>
      </c>
      <c r="F128" s="11" t="s">
        <v>3752</v>
      </c>
      <c r="G128" s="11" t="s">
        <v>83</v>
      </c>
      <c r="K128" s="11" t="s">
        <v>378</v>
      </c>
      <c r="L128" s="11"/>
      <c r="M128" s="11"/>
      <c r="N128" s="11"/>
      <c r="O128" t="s">
        <v>3753</v>
      </c>
    </row>
    <row r="129" spans="1:14" ht="43.5" customHeight="1">
      <c r="C129" s="11" t="s">
        <v>3754</v>
      </c>
      <c r="D129" s="37" t="s">
        <v>3755</v>
      </c>
      <c r="E129" s="11" t="s">
        <v>3756</v>
      </c>
      <c r="F129" s="11" t="s">
        <v>2508</v>
      </c>
      <c r="G129" s="11" t="s">
        <v>513</v>
      </c>
      <c r="K129" s="11"/>
      <c r="L129" s="11"/>
      <c r="M129" s="11"/>
      <c r="N129" s="11"/>
    </row>
    <row r="130" spans="1:14" ht="43.5" customHeight="1">
      <c r="C130" s="11" t="s">
        <v>3757</v>
      </c>
      <c r="D130" s="14" t="s">
        <v>3758</v>
      </c>
      <c r="E130" s="11" t="s">
        <v>3759</v>
      </c>
      <c r="F130" s="11" t="s">
        <v>3760</v>
      </c>
      <c r="G130" s="11" t="s">
        <v>33</v>
      </c>
      <c r="K130" s="11"/>
      <c r="L130" s="11"/>
      <c r="M130" s="11"/>
      <c r="N130" s="11"/>
    </row>
    <row r="131" spans="1:14" ht="43.5" customHeight="1">
      <c r="C131" s="11" t="s">
        <v>3761</v>
      </c>
      <c r="D131" s="37" t="s">
        <v>3762</v>
      </c>
      <c r="E131" s="11" t="s">
        <v>3762</v>
      </c>
      <c r="F131" s="11" t="s">
        <v>309</v>
      </c>
      <c r="G131" s="11" t="s">
        <v>39</v>
      </c>
      <c r="K131" s="11"/>
      <c r="L131" s="11"/>
      <c r="M131" s="11"/>
      <c r="N131" s="11"/>
    </row>
    <row r="132" spans="1:14" ht="43.5" customHeight="1">
      <c r="C132" s="11" t="s">
        <v>3763</v>
      </c>
      <c r="D132" s="37" t="s">
        <v>3764</v>
      </c>
      <c r="E132" s="11" t="s">
        <v>3765</v>
      </c>
      <c r="F132" s="11" t="s">
        <v>365</v>
      </c>
      <c r="G132" s="11" t="s">
        <v>286</v>
      </c>
      <c r="K132" s="11"/>
      <c r="L132" s="11"/>
      <c r="M132" s="11"/>
      <c r="N132" s="11"/>
    </row>
    <row r="133" spans="1:14" ht="43.5" customHeight="1">
      <c r="C133" s="5" t="s">
        <v>3766</v>
      </c>
      <c r="D133" s="43" t="s">
        <v>3767</v>
      </c>
      <c r="E133" s="45" t="s">
        <v>3768</v>
      </c>
      <c r="F133" s="45" t="s">
        <v>314</v>
      </c>
      <c r="G133" s="45" t="s">
        <v>3203</v>
      </c>
      <c r="K133" s="11"/>
      <c r="L133" s="11"/>
      <c r="M133" s="11"/>
      <c r="N133" s="11"/>
    </row>
    <row r="134" spans="1:14" ht="29.25" customHeight="1">
      <c r="C134" s="4" t="s">
        <v>3769</v>
      </c>
      <c r="D134" s="44"/>
      <c r="E134" s="46"/>
      <c r="F134" s="46"/>
      <c r="G134" s="46"/>
      <c r="K134" s="11"/>
      <c r="L134" s="11"/>
      <c r="M134" s="11"/>
      <c r="N134" s="11"/>
    </row>
    <row r="135" spans="1:14" ht="43.5" customHeight="1">
      <c r="C135" s="11" t="s">
        <v>3770</v>
      </c>
      <c r="D135" s="37" t="s">
        <v>3771</v>
      </c>
      <c r="E135" s="11" t="s">
        <v>3771</v>
      </c>
      <c r="F135" s="11" t="s">
        <v>2956</v>
      </c>
      <c r="G135" s="11" t="s">
        <v>2107</v>
      </c>
      <c r="K135" s="11"/>
      <c r="L135" s="11"/>
      <c r="M135" s="11"/>
      <c r="N135" s="11"/>
    </row>
    <row r="136" spans="1:14" ht="94.5" customHeight="1">
      <c r="C136" s="11" t="s">
        <v>3772</v>
      </c>
      <c r="D136" s="37" t="s">
        <v>3773</v>
      </c>
      <c r="E136" s="11" t="s">
        <v>3774</v>
      </c>
      <c r="F136" s="37" t="s">
        <v>811</v>
      </c>
      <c r="G136" s="11" t="s">
        <v>150</v>
      </c>
      <c r="K136" s="11"/>
      <c r="L136" s="11"/>
      <c r="M136" s="11"/>
      <c r="N136" s="11"/>
    </row>
    <row r="137" spans="1:14" ht="30.75" customHeight="1">
      <c r="A137" t="s">
        <v>3775</v>
      </c>
      <c r="C137" s="10" t="s">
        <v>3220</v>
      </c>
      <c r="D137" s="10" t="s">
        <v>13</v>
      </c>
      <c r="E137" s="10" t="s">
        <v>14</v>
      </c>
      <c r="F137" s="10" t="s">
        <v>15</v>
      </c>
      <c r="G137" s="10" t="s">
        <v>325</v>
      </c>
      <c r="K137" s="11"/>
      <c r="L137" s="11"/>
      <c r="M137" s="11"/>
      <c r="N137" s="11"/>
    </row>
    <row r="138" spans="1:14" ht="94.5" customHeight="1">
      <c r="C138" s="16">
        <v>44947</v>
      </c>
      <c r="D138" s="37" t="s">
        <v>3776</v>
      </c>
      <c r="E138" s="11" t="s">
        <v>3777</v>
      </c>
      <c r="F138" s="11" t="s">
        <v>2826</v>
      </c>
      <c r="G138" s="11" t="s">
        <v>3778</v>
      </c>
      <c r="K138" s="11"/>
      <c r="L138" s="11"/>
      <c r="M138" s="11"/>
      <c r="N138" s="11"/>
    </row>
    <row r="139" spans="1:14" ht="38.25" customHeight="1">
      <c r="C139" s="16">
        <v>44954</v>
      </c>
      <c r="D139" s="37" t="s">
        <v>3779</v>
      </c>
      <c r="E139" s="11" t="s">
        <v>3779</v>
      </c>
      <c r="F139" s="11" t="s">
        <v>2591</v>
      </c>
      <c r="G139" s="11"/>
      <c r="K139" s="11"/>
      <c r="L139" s="11"/>
      <c r="M139" s="11"/>
      <c r="N139" s="11"/>
    </row>
    <row r="140" spans="1:14" ht="75.75" customHeight="1">
      <c r="C140" s="16">
        <v>44954</v>
      </c>
      <c r="D140" s="37" t="s">
        <v>3780</v>
      </c>
      <c r="E140" s="11" t="s">
        <v>3781</v>
      </c>
      <c r="F140" s="11" t="s">
        <v>414</v>
      </c>
      <c r="G140" s="11"/>
      <c r="K140" s="11"/>
      <c r="L140" s="11"/>
      <c r="M140" s="11"/>
      <c r="N140" s="11"/>
    </row>
    <row r="141" spans="1:14" ht="94.5" customHeight="1">
      <c r="C141" s="16">
        <v>44980</v>
      </c>
      <c r="D141" s="37" t="s">
        <v>3782</v>
      </c>
      <c r="E141" s="11" t="s">
        <v>3782</v>
      </c>
      <c r="F141" s="11" t="s">
        <v>32</v>
      </c>
      <c r="G141" s="11"/>
      <c r="K141" s="11"/>
      <c r="L141" s="11"/>
      <c r="M141" s="11"/>
      <c r="N141" s="11"/>
    </row>
    <row r="142" spans="1:14" ht="57.75" customHeight="1">
      <c r="C142" s="16">
        <v>44980</v>
      </c>
      <c r="D142" s="37" t="s">
        <v>3783</v>
      </c>
      <c r="E142" s="11" t="s">
        <v>3784</v>
      </c>
      <c r="F142" s="11" t="s">
        <v>2624</v>
      </c>
      <c r="G142" s="11"/>
      <c r="K142" s="11" t="s">
        <v>378</v>
      </c>
      <c r="L142" s="11"/>
      <c r="M142" s="11"/>
      <c r="N142" s="11"/>
    </row>
    <row r="143" spans="1:14" ht="75.75" customHeight="1">
      <c r="C143" s="16">
        <v>44982</v>
      </c>
      <c r="D143" s="37" t="s">
        <v>3785</v>
      </c>
      <c r="E143" s="11" t="s">
        <v>3786</v>
      </c>
      <c r="F143" s="11" t="s">
        <v>3787</v>
      </c>
      <c r="G143" s="11"/>
      <c r="K143" s="11"/>
      <c r="L143" s="11"/>
      <c r="M143" s="11"/>
      <c r="N143" s="11"/>
    </row>
    <row r="144" spans="1:14" ht="38.25" customHeight="1">
      <c r="C144" s="16">
        <v>44982</v>
      </c>
      <c r="D144" s="37" t="s">
        <v>3788</v>
      </c>
      <c r="E144" s="11" t="s">
        <v>3789</v>
      </c>
      <c r="F144" s="11" t="s">
        <v>71</v>
      </c>
      <c r="G144" s="11"/>
      <c r="K144" s="11"/>
      <c r="L144" s="11"/>
      <c r="M144" s="11"/>
      <c r="N144" s="11"/>
    </row>
    <row r="145" spans="3:14" ht="75.75" customHeight="1">
      <c r="C145" s="16">
        <v>44982</v>
      </c>
      <c r="D145" s="37" t="s">
        <v>3790</v>
      </c>
      <c r="E145" s="11" t="s">
        <v>3781</v>
      </c>
      <c r="F145" s="11" t="s">
        <v>414</v>
      </c>
      <c r="G145" s="11"/>
      <c r="K145" s="11"/>
      <c r="L145" s="11"/>
      <c r="M145" s="11"/>
      <c r="N145" s="11"/>
    </row>
    <row r="146" spans="3:14" ht="38.25" customHeight="1">
      <c r="C146" s="16">
        <v>44994</v>
      </c>
      <c r="D146" s="37" t="s">
        <v>3791</v>
      </c>
      <c r="E146" s="11" t="s">
        <v>3791</v>
      </c>
      <c r="F146" s="11" t="s">
        <v>3294</v>
      </c>
      <c r="G146" s="11" t="s">
        <v>3231</v>
      </c>
      <c r="K146" s="11"/>
      <c r="L146" s="11"/>
      <c r="M146" s="11"/>
      <c r="N146" s="11"/>
    </row>
    <row r="147" spans="3:14" ht="132" customHeight="1">
      <c r="C147" s="16">
        <v>45002</v>
      </c>
      <c r="D147" s="37" t="s">
        <v>3792</v>
      </c>
      <c r="E147" s="11" t="s">
        <v>3285</v>
      </c>
      <c r="F147" s="11" t="s">
        <v>407</v>
      </c>
      <c r="G147" s="11" t="s">
        <v>3231</v>
      </c>
      <c r="K147" s="11"/>
      <c r="L147" s="11"/>
      <c r="M147" s="11"/>
      <c r="N147" s="11"/>
    </row>
    <row r="148" spans="3:14" ht="113.25" customHeight="1">
      <c r="C148" s="16">
        <v>45004</v>
      </c>
      <c r="D148" s="37" t="s">
        <v>3793</v>
      </c>
      <c r="E148" s="11" t="s">
        <v>3794</v>
      </c>
      <c r="F148" s="11" t="s">
        <v>443</v>
      </c>
      <c r="G148" s="11"/>
      <c r="K148" s="11"/>
      <c r="L148" s="11"/>
      <c r="M148" s="11"/>
      <c r="N148" s="11"/>
    </row>
    <row r="149" spans="3:14" ht="38.25" customHeight="1">
      <c r="C149" s="16">
        <v>45010</v>
      </c>
      <c r="D149" s="37" t="s">
        <v>3795</v>
      </c>
      <c r="E149" s="11" t="s">
        <v>3796</v>
      </c>
      <c r="F149" s="11" t="s">
        <v>3797</v>
      </c>
      <c r="G149" s="11"/>
      <c r="K149" s="11"/>
      <c r="L149" s="11"/>
      <c r="M149" s="11"/>
      <c r="N149" s="11"/>
    </row>
    <row r="150" spans="3:14" ht="43.5" customHeight="1">
      <c r="C150" s="16">
        <v>45010</v>
      </c>
      <c r="D150" s="37" t="s">
        <v>3798</v>
      </c>
      <c r="E150" s="11" t="s">
        <v>3799</v>
      </c>
      <c r="F150" s="11" t="s">
        <v>71</v>
      </c>
      <c r="G150" s="11"/>
      <c r="K150" s="11"/>
      <c r="L150" s="11"/>
      <c r="M150" s="11"/>
      <c r="N150" s="11"/>
    </row>
    <row r="151" spans="3:14" ht="38.25" customHeight="1">
      <c r="C151" s="37" t="s">
        <v>3800</v>
      </c>
      <c r="D151" s="37" t="s">
        <v>3801</v>
      </c>
      <c r="E151" s="11" t="s">
        <v>3636</v>
      </c>
      <c r="F151" s="11" t="s">
        <v>3637</v>
      </c>
      <c r="G151" s="11"/>
      <c r="K151" s="11"/>
      <c r="L151" s="11"/>
      <c r="M151" s="11"/>
      <c r="N151" s="11"/>
    </row>
    <row r="152" spans="3:14" ht="57" customHeight="1">
      <c r="C152" s="16">
        <v>45014</v>
      </c>
      <c r="D152" s="37" t="s">
        <v>3802</v>
      </c>
      <c r="E152" s="11" t="s">
        <v>3803</v>
      </c>
      <c r="F152" s="11" t="s">
        <v>3111</v>
      </c>
      <c r="G152" s="11" t="s">
        <v>3804</v>
      </c>
      <c r="K152" s="11"/>
      <c r="L152" s="11"/>
      <c r="M152" s="11"/>
      <c r="N152" s="11"/>
    </row>
    <row r="153" spans="3:14" ht="57" customHeight="1">
      <c r="C153" s="16">
        <v>45023</v>
      </c>
      <c r="D153" s="37" t="s">
        <v>3805</v>
      </c>
      <c r="E153" s="11" t="s">
        <v>3781</v>
      </c>
      <c r="F153" s="11" t="s">
        <v>414</v>
      </c>
      <c r="G153" s="11"/>
      <c r="K153" s="11"/>
      <c r="L153" s="11"/>
      <c r="M153" s="11"/>
      <c r="N153" s="11"/>
    </row>
    <row r="154" spans="3:14" ht="57" customHeight="1">
      <c r="C154" s="16">
        <v>45038</v>
      </c>
      <c r="D154" s="37" t="s">
        <v>3806</v>
      </c>
      <c r="E154" s="11" t="s">
        <v>3807</v>
      </c>
      <c r="F154" s="11" t="s">
        <v>71</v>
      </c>
      <c r="G154" s="11"/>
      <c r="K154" s="11"/>
      <c r="L154" s="11"/>
      <c r="M154" s="11"/>
      <c r="N154" s="11"/>
    </row>
    <row r="155" spans="3:14" ht="38.25" customHeight="1">
      <c r="C155" s="16">
        <v>45071</v>
      </c>
      <c r="D155" s="37" t="s">
        <v>3808</v>
      </c>
      <c r="E155" s="11" t="s">
        <v>3809</v>
      </c>
      <c r="F155" s="11" t="s">
        <v>314</v>
      </c>
      <c r="G155" s="11"/>
      <c r="K155" s="11"/>
      <c r="L155" s="11"/>
      <c r="M155" s="11"/>
      <c r="N155" s="11"/>
    </row>
    <row r="156" spans="3:14" ht="132" customHeight="1">
      <c r="C156" s="16">
        <v>45094</v>
      </c>
      <c r="D156" s="37" t="s">
        <v>3810</v>
      </c>
      <c r="E156" s="11" t="s">
        <v>3285</v>
      </c>
      <c r="F156" s="11" t="s">
        <v>407</v>
      </c>
      <c r="G156" s="11" t="s">
        <v>3231</v>
      </c>
      <c r="K156" s="11"/>
      <c r="L156" s="11"/>
      <c r="M156" s="11"/>
      <c r="N156" s="11"/>
    </row>
    <row r="157" spans="3:14" ht="57" customHeight="1">
      <c r="C157" s="16">
        <v>45099</v>
      </c>
      <c r="D157" s="37" t="s">
        <v>3811</v>
      </c>
      <c r="E157" s="11" t="s">
        <v>2831</v>
      </c>
      <c r="F157" s="11" t="s">
        <v>1109</v>
      </c>
      <c r="G157" s="11" t="s">
        <v>3812</v>
      </c>
      <c r="K157" s="11"/>
      <c r="L157" s="11"/>
      <c r="M157" s="11"/>
      <c r="N157" s="11"/>
    </row>
    <row r="158" spans="3:14" ht="75.75" customHeight="1">
      <c r="C158" s="16">
        <v>45152</v>
      </c>
      <c r="D158" s="37" t="s">
        <v>3813</v>
      </c>
      <c r="E158" s="11" t="s">
        <v>3814</v>
      </c>
      <c r="F158" s="11" t="s">
        <v>3815</v>
      </c>
      <c r="G158" s="11"/>
      <c r="K158" s="11" t="s">
        <v>378</v>
      </c>
      <c r="L158" s="11"/>
      <c r="M158" s="11"/>
      <c r="N158" s="11"/>
    </row>
    <row r="159" spans="3:14" ht="43.5" customHeight="1">
      <c r="C159" s="16">
        <v>45164</v>
      </c>
      <c r="D159" s="37" t="s">
        <v>3816</v>
      </c>
      <c r="E159" s="11" t="s">
        <v>3817</v>
      </c>
      <c r="F159" s="11" t="s">
        <v>1284</v>
      </c>
      <c r="G159" s="11"/>
      <c r="K159" s="11"/>
      <c r="L159" s="11"/>
      <c r="M159" s="11"/>
      <c r="N159" s="11"/>
    </row>
    <row r="160" spans="3:14" ht="38.25" customHeight="1">
      <c r="C160" s="16">
        <v>45206</v>
      </c>
      <c r="D160" s="37" t="s">
        <v>3818</v>
      </c>
      <c r="E160" s="11" t="s">
        <v>3819</v>
      </c>
      <c r="F160" s="11" t="s">
        <v>3294</v>
      </c>
      <c r="G160" s="11" t="s">
        <v>3231</v>
      </c>
      <c r="K160" s="11"/>
      <c r="L160" s="11"/>
      <c r="M160" s="11"/>
      <c r="N160" s="11"/>
    </row>
    <row r="161" spans="1:14" ht="75.75" customHeight="1">
      <c r="C161" s="16">
        <v>45227</v>
      </c>
      <c r="D161" s="37" t="s">
        <v>3820</v>
      </c>
      <c r="E161" s="11" t="s">
        <v>3814</v>
      </c>
      <c r="F161" s="11" t="s">
        <v>3815</v>
      </c>
      <c r="G161" s="11"/>
      <c r="K161" s="11" t="s">
        <v>378</v>
      </c>
      <c r="L161" s="11"/>
      <c r="M161" s="11"/>
      <c r="N161" s="11"/>
    </row>
    <row r="162" spans="1:14" ht="75.75" customHeight="1">
      <c r="C162" s="16">
        <v>45248</v>
      </c>
      <c r="D162" s="37" t="s">
        <v>3821</v>
      </c>
      <c r="E162" s="11" t="s">
        <v>3822</v>
      </c>
      <c r="F162" s="11" t="s">
        <v>1995</v>
      </c>
      <c r="G162" s="11"/>
      <c r="K162" s="11"/>
      <c r="L162" s="11"/>
      <c r="M162" s="11"/>
      <c r="N162" s="11"/>
    </row>
    <row r="163" spans="1:14" ht="57" customHeight="1">
      <c r="C163" s="16">
        <v>45260</v>
      </c>
      <c r="D163" s="37" t="s">
        <v>3823</v>
      </c>
      <c r="E163" s="11" t="s">
        <v>2831</v>
      </c>
      <c r="F163" s="11" t="s">
        <v>1109</v>
      </c>
      <c r="G163" s="11" t="s">
        <v>3824</v>
      </c>
      <c r="K163" s="11"/>
      <c r="L163" s="11"/>
      <c r="M163" s="11"/>
      <c r="N163" s="11"/>
    </row>
    <row r="164" spans="1:14" ht="75.75" customHeight="1">
      <c r="C164" s="16">
        <v>45291</v>
      </c>
      <c r="D164" s="37" t="s">
        <v>3825</v>
      </c>
      <c r="E164" s="11" t="s">
        <v>3814</v>
      </c>
      <c r="F164" s="11" t="s">
        <v>3815</v>
      </c>
      <c r="G164" s="11"/>
      <c r="K164" s="11" t="s">
        <v>378</v>
      </c>
      <c r="L164" s="11"/>
      <c r="M164" s="11"/>
      <c r="N164" s="11"/>
    </row>
    <row r="165" spans="1:14" ht="30.75" customHeight="1">
      <c r="A165" t="s">
        <v>3826</v>
      </c>
      <c r="C165" s="10" t="s">
        <v>349</v>
      </c>
      <c r="D165" s="10" t="s">
        <v>13</v>
      </c>
      <c r="E165" s="10" t="s">
        <v>14</v>
      </c>
      <c r="F165" s="10" t="s">
        <v>15</v>
      </c>
      <c r="G165" s="10" t="s">
        <v>325</v>
      </c>
      <c r="K165" s="11"/>
      <c r="L165" s="11"/>
      <c r="M165" s="11"/>
      <c r="N165" s="11"/>
    </row>
    <row r="166" spans="1:14" ht="56.25" customHeight="1">
      <c r="C166" s="50">
        <v>44948</v>
      </c>
      <c r="D166" s="43" t="s">
        <v>3827</v>
      </c>
      <c r="E166" s="45" t="s">
        <v>3828</v>
      </c>
      <c r="F166" s="5" t="s">
        <v>365</v>
      </c>
      <c r="G166" s="45"/>
      <c r="K166" s="11"/>
      <c r="L166" s="11"/>
      <c r="M166" s="11"/>
      <c r="N166" s="11"/>
    </row>
    <row r="167" spans="1:14" ht="19.5" customHeight="1">
      <c r="C167" s="51"/>
      <c r="D167" s="44"/>
      <c r="E167" s="46"/>
      <c r="F167" s="4" t="s">
        <v>38</v>
      </c>
      <c r="G167" s="46"/>
      <c r="K167" s="11"/>
      <c r="L167" s="11"/>
      <c r="M167" s="11"/>
      <c r="N167" s="11"/>
    </row>
    <row r="168" spans="1:14" ht="29.25" customHeight="1">
      <c r="C168" s="16">
        <v>44955</v>
      </c>
      <c r="D168" s="37" t="s">
        <v>3478</v>
      </c>
      <c r="E168" s="11" t="s">
        <v>3479</v>
      </c>
      <c r="F168" s="11" t="s">
        <v>3829</v>
      </c>
      <c r="G168" s="11"/>
      <c r="K168" s="11"/>
      <c r="L168" s="11"/>
      <c r="M168" s="11"/>
      <c r="N168" s="11"/>
    </row>
    <row r="169" spans="1:14" ht="94.5" customHeight="1">
      <c r="C169" s="16">
        <v>44983</v>
      </c>
      <c r="D169" s="37" t="s">
        <v>3830</v>
      </c>
      <c r="E169" s="11" t="s">
        <v>3831</v>
      </c>
      <c r="F169" s="11" t="s">
        <v>407</v>
      </c>
      <c r="G169" s="11"/>
      <c r="K169" s="11"/>
      <c r="L169" s="11"/>
      <c r="M169" s="11"/>
      <c r="N169" s="11"/>
    </row>
    <row r="170" spans="1:14" ht="86.25" customHeight="1">
      <c r="C170" s="16">
        <v>44990</v>
      </c>
      <c r="D170" s="37" t="s">
        <v>3832</v>
      </c>
      <c r="E170" s="11" t="s">
        <v>3833</v>
      </c>
      <c r="F170" s="11" t="s">
        <v>3834</v>
      </c>
      <c r="G170" s="11"/>
      <c r="K170" s="11"/>
      <c r="L170" s="11"/>
      <c r="M170" s="11"/>
      <c r="N170" s="11"/>
    </row>
    <row r="171" spans="1:14" ht="75.75" customHeight="1">
      <c r="C171" s="16">
        <v>44997</v>
      </c>
      <c r="D171" s="37" t="s">
        <v>3835</v>
      </c>
      <c r="E171" s="11" t="s">
        <v>3836</v>
      </c>
      <c r="F171" s="11" t="s">
        <v>1381</v>
      </c>
      <c r="G171" s="11"/>
      <c r="K171" s="11"/>
      <c r="L171" s="11"/>
      <c r="M171" s="11"/>
      <c r="N171" s="11"/>
    </row>
    <row r="172" spans="1:14" ht="150.75" customHeight="1">
      <c r="C172" s="16">
        <v>45004</v>
      </c>
      <c r="D172" s="37" t="s">
        <v>3837</v>
      </c>
      <c r="E172" s="11" t="s">
        <v>3838</v>
      </c>
      <c r="F172" s="11" t="s">
        <v>60</v>
      </c>
      <c r="G172" s="11"/>
      <c r="K172" s="11"/>
      <c r="L172" s="11"/>
      <c r="M172" s="11"/>
      <c r="N172" s="11"/>
    </row>
    <row r="173" spans="1:14" ht="200.25" customHeight="1">
      <c r="C173" s="16">
        <v>45004</v>
      </c>
      <c r="D173" s="11" t="s">
        <v>3839</v>
      </c>
      <c r="E173" s="11" t="s">
        <v>3840</v>
      </c>
      <c r="F173" s="11" t="s">
        <v>60</v>
      </c>
      <c r="G173" s="11"/>
      <c r="K173" s="11"/>
      <c r="L173" s="11"/>
      <c r="M173" s="11"/>
      <c r="N173" s="11"/>
    </row>
    <row r="174" spans="1:14" ht="56.25" customHeight="1">
      <c r="C174" s="50">
        <v>45011</v>
      </c>
      <c r="D174" s="43" t="s">
        <v>3841</v>
      </c>
      <c r="E174" s="45" t="s">
        <v>3842</v>
      </c>
      <c r="F174" s="5" t="s">
        <v>365</v>
      </c>
      <c r="G174" s="45"/>
      <c r="K174" s="11"/>
      <c r="L174" s="11"/>
      <c r="M174" s="11"/>
      <c r="N174" s="11"/>
    </row>
    <row r="175" spans="1:14" ht="19.5" customHeight="1">
      <c r="C175" s="51"/>
      <c r="D175" s="44"/>
      <c r="E175" s="46"/>
      <c r="F175" s="4" t="s">
        <v>38</v>
      </c>
      <c r="G175" s="46"/>
      <c r="K175" s="11"/>
      <c r="L175" s="11"/>
      <c r="M175" s="11"/>
      <c r="N175" s="11"/>
    </row>
    <row r="176" spans="1:14" ht="113.25" customHeight="1">
      <c r="C176" s="16">
        <v>45011</v>
      </c>
      <c r="D176" s="37" t="s">
        <v>3843</v>
      </c>
      <c r="E176" s="11" t="s">
        <v>3844</v>
      </c>
      <c r="F176" s="11" t="s">
        <v>365</v>
      </c>
      <c r="G176" s="11"/>
      <c r="K176" s="11"/>
      <c r="L176" s="11"/>
      <c r="M176" s="11"/>
      <c r="N176" s="11"/>
    </row>
    <row r="177" spans="3:14" ht="100.5" customHeight="1">
      <c r="C177" s="16">
        <v>45032</v>
      </c>
      <c r="D177" s="37" t="s">
        <v>3845</v>
      </c>
      <c r="E177" s="11" t="s">
        <v>3846</v>
      </c>
      <c r="F177" s="11" t="s">
        <v>435</v>
      </c>
      <c r="G177" s="11"/>
      <c r="K177" s="11"/>
      <c r="L177" s="11"/>
      <c r="M177" s="11"/>
      <c r="N177" s="11"/>
    </row>
    <row r="178" spans="3:14" ht="57" customHeight="1">
      <c r="C178" s="16">
        <v>45032</v>
      </c>
      <c r="D178" s="37" t="s">
        <v>3847</v>
      </c>
      <c r="E178" s="11" t="s">
        <v>3848</v>
      </c>
      <c r="F178" s="11" t="s">
        <v>811</v>
      </c>
      <c r="G178" s="11"/>
      <c r="K178" s="11"/>
      <c r="L178" s="11"/>
      <c r="M178" s="11"/>
      <c r="N178" s="11"/>
    </row>
    <row r="179" spans="3:14" ht="38.25" customHeight="1">
      <c r="C179" s="16">
        <v>45053</v>
      </c>
      <c r="D179" s="37" t="s">
        <v>3849</v>
      </c>
      <c r="E179" s="11" t="s">
        <v>3850</v>
      </c>
      <c r="F179" s="11" t="s">
        <v>3851</v>
      </c>
      <c r="G179" s="11"/>
      <c r="K179" s="11"/>
      <c r="L179" s="11"/>
      <c r="M179" s="11"/>
      <c r="N179" s="11"/>
    </row>
    <row r="180" spans="3:14" ht="86.25" customHeight="1">
      <c r="C180" s="16">
        <v>45102</v>
      </c>
      <c r="D180" s="37" t="s">
        <v>3852</v>
      </c>
      <c r="E180" s="11" t="s">
        <v>3853</v>
      </c>
      <c r="F180" s="11" t="s">
        <v>2757</v>
      </c>
      <c r="G180" s="11"/>
      <c r="K180" s="11"/>
      <c r="L180" s="11"/>
      <c r="M180" s="11"/>
      <c r="N180" s="11"/>
    </row>
    <row r="181" spans="3:14" ht="86.25" customHeight="1">
      <c r="C181" s="16">
        <v>45109</v>
      </c>
      <c r="D181" s="37" t="s">
        <v>3854</v>
      </c>
      <c r="E181" s="11" t="s">
        <v>3855</v>
      </c>
      <c r="F181" s="11" t="s">
        <v>309</v>
      </c>
      <c r="G181" s="11"/>
      <c r="K181" s="11" t="s">
        <v>378</v>
      </c>
      <c r="L181" s="11"/>
      <c r="M181" s="11"/>
      <c r="N181" s="11"/>
    </row>
    <row r="182" spans="3:14" ht="186" customHeight="1">
      <c r="C182" s="16">
        <v>45123</v>
      </c>
      <c r="D182" s="37" t="s">
        <v>3856</v>
      </c>
      <c r="E182" s="11" t="s">
        <v>3857</v>
      </c>
      <c r="F182" s="11" t="s">
        <v>375</v>
      </c>
      <c r="G182" s="11"/>
      <c r="K182" s="11"/>
      <c r="L182" s="11"/>
      <c r="M182" s="11"/>
      <c r="N182" s="11"/>
    </row>
    <row r="183" spans="3:14" ht="29.25" customHeight="1">
      <c r="C183" s="16">
        <v>45186</v>
      </c>
      <c r="D183" s="37" t="s">
        <v>3858</v>
      </c>
      <c r="E183" s="11" t="s">
        <v>3859</v>
      </c>
      <c r="F183" s="11" t="s">
        <v>2853</v>
      </c>
      <c r="G183" s="11"/>
      <c r="K183" s="11"/>
      <c r="L183" s="11"/>
      <c r="M183" s="11"/>
      <c r="N183" s="11"/>
    </row>
    <row r="184" spans="3:14" ht="43.5" customHeight="1">
      <c r="C184" s="16">
        <v>45200</v>
      </c>
      <c r="D184" s="37" t="s">
        <v>3860</v>
      </c>
      <c r="E184" s="11" t="s">
        <v>3861</v>
      </c>
      <c r="F184" s="11" t="s">
        <v>811</v>
      </c>
      <c r="G184" s="11"/>
      <c r="K184" s="11"/>
      <c r="L184" s="11"/>
      <c r="M184" s="11"/>
      <c r="N184" s="11"/>
    </row>
    <row r="185" spans="3:14" ht="132" customHeight="1">
      <c r="C185" s="16">
        <v>45228</v>
      </c>
      <c r="D185" s="37" t="s">
        <v>3862</v>
      </c>
      <c r="E185" s="11" t="s">
        <v>3863</v>
      </c>
      <c r="F185" s="11" t="s">
        <v>60</v>
      </c>
      <c r="G185" s="11"/>
      <c r="K185" s="11"/>
      <c r="L185" s="11"/>
      <c r="M185" s="11"/>
      <c r="N185" s="11"/>
    </row>
    <row r="186" spans="3:14" ht="38.25" customHeight="1">
      <c r="C186" s="16">
        <v>45263</v>
      </c>
      <c r="D186" s="37" t="s">
        <v>3864</v>
      </c>
      <c r="E186" s="11" t="s">
        <v>3865</v>
      </c>
      <c r="F186" s="11" t="s">
        <v>884</v>
      </c>
      <c r="G186" s="11"/>
      <c r="K186" s="11" t="s">
        <v>378</v>
      </c>
      <c r="L186" s="11"/>
      <c r="M186" s="11"/>
      <c r="N186" s="11"/>
    </row>
    <row r="187" spans="3:14" ht="75.75" customHeight="1">
      <c r="C187" s="16">
        <v>45283</v>
      </c>
      <c r="D187" s="37" t="s">
        <v>3866</v>
      </c>
      <c r="E187" s="11" t="s">
        <v>3867</v>
      </c>
      <c r="F187" s="11" t="s">
        <v>375</v>
      </c>
      <c r="G187" s="11"/>
      <c r="K187" s="11"/>
      <c r="L187" s="11"/>
      <c r="M187" s="11"/>
      <c r="N187" s="11"/>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xr:uid="{00000000-0004-0000-0C00-000000000000}"/>
    <hyperlink ref="D3" r:id="rId2" tooltip="Rio RainbowGate!" xr:uid="{00000000-0004-0000-0C00-000001000000}"/>
    <hyperlink ref="G3" r:id="rId3" xr:uid="{00000000-0004-0000-0C00-000002000000}"/>
    <hyperlink ref="D4" r:id="rId4" tooltip="IS〈Infinite Stratos〉" xr:uid="{00000000-0004-0000-0C00-000003000000}"/>
    <hyperlink ref="F4" r:id="rId5" tooltip="8bit" xr:uid="{00000000-0004-0000-0C00-000004000000}"/>
    <hyperlink ref="D5" r:id="rId6" tooltip="魔法少女小圆" xr:uid="{00000000-0004-0000-0C00-000005000000}"/>
    <hyperlink ref="D6" r:id="rId7" tooltip="食梦者玛莉" xr:uid="{00000000-0004-0000-0C00-000006000000}"/>
    <hyperlink ref="D7" r:id="rId8" tooltip="金钢狼" xr:uid="{00000000-0004-0000-0C00-000007000000}"/>
    <hyperlink ref="D8" r:id="rId9" tooltip="GOSICK" xr:uid="{00000000-0004-0000-0C00-000008000000}"/>
    <hyperlink ref="D9" r:id="rId10" tooltip="超元气3姊妹" xr:uid="{00000000-0004-0000-0C00-000009000000}"/>
    <hyperlink ref="D10" r:id="rId11" tooltip="人家一点都不喜欢啦！" xr:uid="{00000000-0004-0000-0C00-00000A000000}"/>
    <hyperlink ref="G10" r:id="rId12" xr:uid="{00000000-0004-0000-0C00-00000B000000}"/>
    <hyperlink ref="D11" r:id="rId13" tooltip="卡片战斗先导者" xr:uid="{00000000-0004-0000-0C00-00000C000000}"/>
    <hyperlink ref="D12" r:id="rId14" tooltip="FreeZing" xr:uid="{00000000-0004-0000-0C00-00000D000000}"/>
    <hyperlink ref="F12" r:id="rId15" tooltip="A.C.G.T" xr:uid="{00000000-0004-0000-0C00-00000E000000}"/>
    <hyperlink ref="D13" r:id="rId16" tooltip="恶魔奶爸" xr:uid="{00000000-0004-0000-0C00-00000F000000}"/>
    <hyperlink ref="D14" r:id="rId17" tooltip="这样算是僵尸吗？" xr:uid="{00000000-0004-0000-0C00-000010000000}"/>
    <hyperlink ref="D15" r:id="rId18" tooltip="Dragon Crisis ～龙之界点～" xr:uid="{00000000-0004-0000-0C00-000011000000}"/>
    <hyperlink ref="D16" r:id="rId19" tooltip="灵异E接触" xr:uid="{00000000-0004-0000-0C00-000012000000}"/>
    <hyperlink ref="F17" r:id="rId20" tooltip="David production" xr:uid="{00000000-0004-0000-0C00-000013000000}"/>
    <hyperlink ref="D18" r:id="rId21" tooltip="Fractale" xr:uid="{00000000-0004-0000-0C00-000014000000}"/>
    <hyperlink ref="D19" r:id="rId22" tooltip="放浪男孩" xr:uid="{00000000-0004-0000-0C00-000015000000}"/>
    <hyperlink ref="D20" r:id="rId23" tooltip="Suite 光之美少女♪" xr:uid="{00000000-0004-0000-0C00-000016000000}"/>
    <hyperlink ref="D21" r:id="rId24" tooltip="纸箱战机" xr:uid="{00000000-0004-0000-0C00-000017000000}"/>
    <hyperlink ref="D23" r:id="rId25" tooltip="X战警" xr:uid="{00000000-0004-0000-0C00-000018000000}"/>
    <hyperlink ref="G23" r:id="rId26" xr:uid="{00000000-0004-0000-0C00-000019000000}"/>
    <hyperlink ref="D24" r:id="rId27" tooltip="TIGER &amp; BUNNY" xr:uid="{00000000-0004-0000-0C00-00001A000000}"/>
    <hyperlink ref="D25" r:id="rId28" tooltip="DOG DAYS" xr:uid="{00000000-0004-0000-0C00-00001B000000}"/>
    <hyperlink ref="D26" r:id="rId29" tooltip="决斗大师 Victory（页面不存在）" xr:uid="{00000000-0004-0000-0C00-00001C000000}"/>
    <hyperlink ref="D27" r:id="rId30" tooltip="企鹅找麻烦" xr:uid="{00000000-0004-0000-0C00-00001D000000}"/>
    <hyperlink ref="D28" r:id="rId31" tooltip="哈姆太郎" xr:uid="{00000000-0004-0000-0C00-00001E000000}"/>
    <hyperlink ref="D29" r:id="rId32" tooltip="日常 (漫画)" xr:uid="{00000000-0004-0000-0C00-00001F000000}"/>
    <hyperlink ref="D30" r:id="rId33" tooltip="我们没有羽翼" xr:uid="{00000000-0004-0000-0C00-000020000000}"/>
    <hyperlink ref="D31" r:id="rId34" tooltip="昭和物语" xr:uid="{00000000-0004-0000-0C00-000021000000}"/>
    <hyperlink ref="D32" r:id="rId35" tooltip="Suzy's Zoo 最喜欢！Witzy（页面不存在）" xr:uid="{00000000-0004-0000-0C00-000022000000}"/>
    <hyperlink ref="D33" r:id="rId36" tooltip="数码宝贝合体战争" xr:uid="{00000000-0004-0000-0C00-000023000000}"/>
    <hyperlink ref="D34" r:id="rId37" tooltip="美食猎人TORIKO" xr:uid="{00000000-0004-0000-0C00-000024000000}"/>
    <hyperlink ref="D35" r:id="rId38" tooltip="爆丸3狩猎保卫者" xr:uid="{00000000-0004-0000-0C00-000025000000}"/>
    <hyperlink ref="D36" r:id="rId39" tooltip="花开物语" xr:uid="{00000000-0004-0000-0C00-000026000000}"/>
    <hyperlink ref="D37" r:id="rId40" tooltip="金属对决 战斗陀螺" xr:uid="{00000000-0004-0000-0C00-000027000000}"/>
    <hyperlink ref="D38" r:id="rId41" tooltip="银魂 (动画)" xr:uid="{00000000-0004-0000-0C00-000028000000}"/>
    <hyperlink ref="D39" r:id="rId42" tooltip="战国少女～桃色异传～" xr:uid="{00000000-0004-0000-0C00-000029000000}"/>
    <hyperlink ref="D40" r:id="rId43" tooltip="和殿下一起（页面不存在）" xr:uid="{00000000-0004-0000-0C00-00002A000000}"/>
    <hyperlink ref="D41" r:id="rId44" tooltip="火球 (动画)" xr:uid="{00000000-0004-0000-0C00-00002B000000}"/>
    <hyperlink ref="D43" r:id="rId45" tooltip="赌博默示录" xr:uid="{00000000-0004-0000-0C00-00002C000000}"/>
    <hyperlink ref="D44" r:id="rId46" tooltip="Steins;Gate" xr:uid="{00000000-0004-0000-0C00-00002D000000}"/>
    <hyperlink ref="D45" r:id="rId47" tooltip="30岁的健康教育" xr:uid="{00000000-0004-0000-0C00-00002E000000}"/>
    <hyperlink ref="D46" r:id="rId48" tooltip="Happy Kappy（页面不存在）" xr:uid="{00000000-0004-0000-0C00-00002F000000}"/>
    <hyperlink ref="D47" r:id="rId49" tooltip="A Channel" xr:uid="{00000000-0004-0000-0C00-000030000000}"/>
    <hyperlink ref="F47" r:id="rId50" tooltip="Studio五组" xr:uid="{00000000-0004-0000-0C00-000031000000}"/>
    <hyperlink ref="D48" r:id="rId51" tooltip="肯普法 für die Liebe" xr:uid="{00000000-0004-0000-0C00-000032000000}"/>
    <hyperlink ref="D49" r:id="rId52" tooltip="SKET DANCE" xr:uid="{00000000-0004-0000-0C00-000033000000}"/>
    <hyperlink ref="D50" r:id="rId53" tooltip="咚隆隆炎魔君" xr:uid="{00000000-0004-0000-0C00-000034000000}"/>
    <hyperlink ref="D51" r:id="rId54" tooltip="战国鬼才传" xr:uid="{00000000-0004-0000-0C00-000035000000}"/>
    <hyperlink ref="D52" r:id="rId55" tooltip="迷糊软网社" xr:uid="{00000000-0004-0000-0C00-000036000000}"/>
    <hyperlink ref="D53" r:id="rId56" tooltip="世界一初恋" xr:uid="{00000000-0004-0000-0C00-000037000000}"/>
    <hyperlink ref="D54" r:id="rId57" tooltip="变研会" xr:uid="{00000000-0004-0000-0C00-000038000000}"/>
    <hyperlink ref="D55" r:id="rId58" tooltip="召唤恶魔" xr:uid="{00000000-0004-0000-0C00-000039000000}"/>
    <hyperlink ref="D56" r:id="rId59" tooltip="宝石宠物 Sunshine" xr:uid="{00000000-0004-0000-0C00-00003A000000}"/>
    <hyperlink ref="D57" r:id="rId60" tooltip="星光少女 极光之梦" xr:uid="{00000000-0004-0000-0C00-00003B000000}"/>
    <hyperlink ref="D58" r:id="rId61" tooltip="萝黛的后宫玩具" xr:uid="{00000000-0004-0000-0C00-00003C000000}"/>
    <hyperlink ref="D59" r:id="rId62" tooltip="拳王创世纪" xr:uid="{00000000-0004-0000-0C00-00003D000000}"/>
    <hyperlink ref="D60" r:id="rId63" tooltip="只有神知道的世界 (动画)" xr:uid="{00000000-0004-0000-0C00-00003E000000}"/>
    <hyperlink ref="D61" r:id="rId64" tooltip="圣痕炼金士" xr:uid="{00000000-0004-0000-0C00-00003F000000}"/>
    <hyperlink ref="F61" r:id="rId65" tooltip="Hoods Entertainment" xr:uid="{00000000-0004-0000-0C00-000040000000}"/>
    <hyperlink ref="D62" r:id="rId66" tooltip="架向星空之桥" xr:uid="{00000000-0004-0000-0C00-000041000000}"/>
    <hyperlink ref="D63" r:id="rId67" tooltip="游戏王ZEXAL" xr:uid="{00000000-0004-0000-0C00-000042000000}"/>
    <hyperlink ref="D64" r:id="rId68" tooltip="Yuruani?（页面不存在）" xr:uid="{00000000-0004-0000-0C00-000043000000}"/>
    <hyperlink ref="D65" r:id="rId69" tooltip="我们仍未知道那天所看见的花的名字。" xr:uid="{00000000-0004-0000-0C00-000044000000}"/>
    <hyperlink ref="D66" r:id="rId70" tooltip="C (动画)" xr:uid="{00000000-0004-0000-0C00-000045000000}"/>
    <hyperlink ref="D67" r:id="rId71" tooltip="电波女&amp;青春男" xr:uid="{00000000-0004-0000-0C00-000046000000}"/>
    <hyperlink ref="D68" r:id="rId72" tooltip="绯弹的亚莉亚" xr:uid="{00000000-0004-0000-0C00-000047000000}"/>
    <hyperlink ref="D69" r:id="rId73" tooltip="玛莉亚狂热" xr:uid="{00000000-0004-0000-0C00-000048000000}"/>
    <hyperlink ref="D70" r:id="rId74" tooltip="死囚乐园" xr:uid="{00000000-0004-0000-0C00-000049000000}"/>
    <hyperlink ref="D71" r:id="rId75" tooltip="青之驱魔师" xr:uid="{00000000-0004-0000-0C00-00004A000000}"/>
    <hyperlink ref="D72" r:id="rId76" tooltip="如果高中棒球社女经理读过杜拉克的《管理学》" xr:uid="{00000000-0004-0000-0C00-00004B000000}"/>
    <hyperlink ref="F72" r:id="rId77" tooltip="Production I.G" xr:uid="{00000000-0004-0000-0C00-00004C000000}"/>
    <hyperlink ref="D73" r:id="rId78" tooltip="闪电十一人GO" xr:uid="{00000000-0004-0000-0C00-00004D000000}"/>
    <hyperlink ref="D75" r:id="rId79" tooltip="刀锋战士" xr:uid="{00000000-0004-0000-0C00-00004E000000}"/>
    <hyperlink ref="D76" r:id="rId80" xr:uid="{00000000-0004-0000-0C00-00004F000000}"/>
    <hyperlink ref="D77" r:id="rId81" tooltip="萝球社！" xr:uid="{00000000-0004-0000-0C00-000050000000}"/>
    <hyperlink ref="D78" r:id="rId82" tooltip="歌之王子殿下" xr:uid="{00000000-0004-0000-0C00-000051000000}"/>
    <hyperlink ref="D79" r:id="rId83" tooltip="神的记事本" xr:uid="{00000000-0004-0000-0C00-000052000000}"/>
    <hyperlink ref="D80" r:id="rId84" tooltip="Sacred Seven" xr:uid="{00000000-0004-0000-0C00-000053000000}"/>
    <hyperlink ref="D81" r:id="rId85" tooltip="异国迷宫的十字路口口" xr:uid="{00000000-0004-0000-0C00-000054000000}"/>
    <hyperlink ref="D82" r:id="rId86" tooltip="快盗天使双胞胎" xr:uid="{00000000-0004-0000-0C00-000055000000}"/>
    <hyperlink ref="D83" r:id="rId87" tooltip="夏目友人帐" xr:uid="{00000000-0004-0000-0C00-000056000000}"/>
    <hyperlink ref="D84" r:id="rId88" tooltip="滑头鬼之孙" xr:uid="{00000000-0004-0000-0C00-000057000000}"/>
    <hyperlink ref="D85" r:id="rId89" tooltip="轻松百合" xr:uid="{00000000-0004-0000-0C00-000058000000}"/>
    <hyperlink ref="D86" r:id="rId90" tooltip="神样DOLLS" xr:uid="{00000000-0004-0000-0C00-000059000000}"/>
    <hyperlink ref="D89" r:id="rId91" tooltip="偶像大师 (动画)" xr:uid="{00000000-0004-0000-0C00-00005A000000}"/>
    <hyperlink ref="D90" r:id="rId92" tooltip="白兔糖 (动画)" xr:uid="{00000000-0004-0000-0C00-00005B000000}"/>
    <hyperlink ref="D91" r:id="rId93" tooltip="NO.6" xr:uid="{00000000-0004-0000-0C00-00005C000000}"/>
    <hyperlink ref="D92" r:id="rId94" tooltip="笨蛋，测验，召唤兽" xr:uid="{00000000-0004-0000-0C00-00005D000000}"/>
    <hyperlink ref="D93" r:id="rId95" tooltip="BLOOD-C" xr:uid="{00000000-0004-0000-0C00-00005E000000}"/>
    <hyperlink ref="D94" r:id="rId96" tooltip="迷茫管家与懦弱的我！" xr:uid="{00000000-0004-0000-0C00-00005F000000}"/>
    <hyperlink ref="D95" r:id="rId97" tooltip="回转企鹅罐" xr:uid="{00000000-0004-0000-0C00-000060000000}"/>
    <hyperlink ref="D96" r:id="rId98" tooltip="天魔黑兔" xr:uid="{00000000-0004-0000-0C00-000061000000}"/>
    <hyperlink ref="D97" r:id="rId99" tooltip="R-15" xr:uid="{00000000-0004-0000-0C00-000062000000}"/>
    <hyperlink ref="D98" r:id="rId100" tooltip="众神中的猫神" xr:uid="{00000000-0004-0000-0C00-000063000000}"/>
    <hyperlink ref="D99" r:id="rId101" tooltip="魔乳秘剑帖" xr:uid="{00000000-0004-0000-0C00-000064000000}"/>
    <hyperlink ref="D100" r:id="rId102" tooltip="丹特丽安的书架" xr:uid="{00000000-0004-0000-0C00-000065000000}"/>
    <hyperlink ref="D101" r:id="rId103" tooltip="Battle Spirits 霸王" xr:uid="{00000000-0004-0000-0C00-000066000000}"/>
    <hyperlink ref="D102" r:id="rId104" tooltip="侵略！花枝娘" xr:uid="{00000000-0004-0000-0C00-000067000000}"/>
    <hyperlink ref="F102" r:id="rId105" tooltip="Diomedéa" xr:uid="{00000000-0004-0000-0C00-000068000000}"/>
    <hyperlink ref="D104" r:id="rId106" tooltip="境界线上的地平线" xr:uid="{00000000-0004-0000-0C00-000069000000}"/>
    <hyperlink ref="D105" r:id="rId107" tooltip="C³ -魔幻三次方-" xr:uid="{00000000-0004-0000-0C00-00006A000000}"/>
    <hyperlink ref="D106" r:id="rId108" tooltip="爆漫王。" xr:uid="{00000000-0004-0000-0C00-00006B000000}"/>
    <hyperlink ref="D107" r:id="rId109" tooltip="Fate/Zero" xr:uid="{00000000-0004-0000-0C00-00006C000000}"/>
    <hyperlink ref="D108" r:id="rId110" tooltip="迷糊餐厅" xr:uid="{00000000-0004-0000-0C00-00006D000000}"/>
    <hyperlink ref="D109" r:id="rId111" tooltip="激战！弹珠人" xr:uid="{00000000-0004-0000-0C00-00006E000000}"/>
    <hyperlink ref="D110" r:id="rId112" tooltip="数码宝贝合体战争" xr:uid="{00000000-0004-0000-0C00-00006F000000}"/>
    <hyperlink ref="D111" r:id="rId113" tooltip="HUNTER×HUNTER" xr:uid="{00000000-0004-0000-0C00-000070000000}"/>
    <hyperlink ref="D112" r:id="rId114" tooltip="天才黄金脑～神之谜" xr:uid="{00000000-0004-0000-0C00-000071000000}"/>
    <hyperlink ref="D113" r:id="rId115" tooltip="少年同盟" xr:uid="{00000000-0004-0000-0C00-000072000000}"/>
    <hyperlink ref="D114" r:id="rId116" tooltip="请认真的和我恋爱！！" xr:uid="{00000000-0004-0000-0C00-000073000000}"/>
    <hyperlink ref="D116" r:id="rId117" tooltip="幸福光晕" xr:uid="{00000000-0004-0000-0C00-000074000000}"/>
    <hyperlink ref="D117" r:id="rId118" tooltip="花牌情缘" xr:uid="{00000000-0004-0000-0C00-000075000000}"/>
    <hyperlink ref="D118" r:id="rId119" tooltip="魔剑姬！" xr:uid="{00000000-0004-0000-0C00-000076000000}"/>
    <hyperlink ref="D120" r:id="rId120" tooltip="纯白交响曲" xr:uid="{00000000-0004-0000-0C00-000077000000}"/>
    <hyperlink ref="D121" r:id="rId121" tooltip="女神异闻录4" xr:uid="{00000000-0004-0000-0C00-000078000000}"/>
    <hyperlink ref="D122" r:id="rId122" tooltip="我的朋友很少" xr:uid="{00000000-0004-0000-0C00-000079000000}"/>
    <hyperlink ref="D123" r:id="rId123" tooltip="灼眼的夏娜 (动画)" xr:uid="{00000000-0004-0000-0C00-00007A000000}"/>
    <hyperlink ref="D124" r:id="rId124" tooltip="世界一初恋" xr:uid="{00000000-0004-0000-0C00-00007B000000}"/>
    <hyperlink ref="D125" r:id="rId125" tooltip="最后流亡-银翼的飞梦-" xr:uid="{00000000-0004-0000-0C00-00007C000000}"/>
    <hyperlink ref="D126" r:id="rId126" tooltip="便·当" xr:uid="{00000000-0004-0000-0C00-00007D000000}"/>
    <hyperlink ref="D127" r:id="rId127" tooltip="机动战士高达AGE" xr:uid="{00000000-0004-0000-0C00-00007E000000}"/>
    <hyperlink ref="D128" r:id="rId128" tooltip="未来日记" xr:uid="{00000000-0004-0000-0C00-00007F000000}"/>
    <hyperlink ref="D129" r:id="rId129" tooltip="魔法小恶魔（页面不存在）" xr:uid="{00000000-0004-0000-0C00-000080000000}"/>
    <hyperlink ref="D131" r:id="rId130" tooltip="UN-GO" xr:uid="{00000000-0004-0000-0C00-000081000000}"/>
    <hyperlink ref="D132" r:id="rId131" tooltip="GUILTY CROWN" xr:uid="{00000000-0004-0000-0C00-000082000000}"/>
    <hyperlink ref="D133" r:id="rId132" tooltip="向阳素描" xr:uid="{00000000-0004-0000-0C00-000083000000}"/>
    <hyperlink ref="D135" r:id="rId133" tooltip="HIGH SCORE（页面不存在）" xr:uid="{00000000-0004-0000-0C00-000084000000}"/>
    <hyperlink ref="D136" r:id="rId134" tooltip="鲁邦三世" xr:uid="{00000000-0004-0000-0C00-000085000000}"/>
    <hyperlink ref="F136" r:id="rId135" tooltip="TMS Entertainment" xr:uid="{00000000-0004-0000-0C00-000086000000}"/>
    <hyperlink ref="D138" r:id="rId136" tooltip="萌少女的恋爱时光" xr:uid="{00000000-0004-0000-0C00-000087000000}"/>
    <hyperlink ref="D139" r:id="rId137" tooltip=".hack//Quantum" xr:uid="{00000000-0004-0000-0C00-000088000000}"/>
    <hyperlink ref="D140" r:id="rId138" tooltip="魔神凯撒SKL" xr:uid="{00000000-0004-0000-0C00-000089000000}"/>
    <hyperlink ref="D141" r:id="rId139" tooltip="邪恶力量" xr:uid="{00000000-0004-0000-0C00-00008A000000}"/>
    <hyperlink ref="D142" r:id="rId140" tooltip="笨蛋，测验，召唤兽" xr:uid="{00000000-0004-0000-0C00-00008B000000}"/>
    <hyperlink ref="D143" r:id="rId141" tooltip="装甲骑兵" xr:uid="{00000000-0004-0000-0C00-00008C000000}"/>
    <hyperlink ref="D144" r:id="rId142" tooltip="恋爱☆迁都（页面不存在）" xr:uid="{00000000-0004-0000-0C00-00008D000000}"/>
    <hyperlink ref="D145" r:id="rId143" tooltip="魔神凯撒SKL" xr:uid="{00000000-0004-0000-0C00-00008E000000}"/>
    <hyperlink ref="D146" r:id="rId144" tooltip="怪物王女" xr:uid="{00000000-0004-0000-0C00-00008F000000}"/>
    <hyperlink ref="D147" r:id="rId145" tooltip="飞轮少年" xr:uid="{00000000-0004-0000-0C00-000090000000}"/>
    <hyperlink ref="D148" r:id="rId146" tooltip="FORTUNE ARTERIAL" xr:uid="{00000000-0004-0000-0C00-000091000000}"/>
    <hyperlink ref="D149" r:id="rId147" tooltip="最游记外传" xr:uid="{00000000-0004-0000-0C00-000092000000}"/>
    <hyperlink ref="D150" r:id="rId148" tooltip="装甲骑兵" xr:uid="{00000000-0004-0000-0C00-000093000000}"/>
    <hyperlink ref="C151" r:id="rId149" xr:uid="{00000000-0004-0000-0C00-000094000000}"/>
    <hyperlink ref="D151" r:id="rId150" tooltip="沉默的森田同学" xr:uid="{00000000-0004-0000-0C00-000095000000}"/>
    <hyperlink ref="D152" r:id="rId151" tooltip="奈奈与薰的SM日记" xr:uid="{00000000-0004-0000-0C00-000096000000}"/>
    <hyperlink ref="D153" r:id="rId152" tooltip="魔神凯撒SKL" xr:uid="{00000000-0004-0000-0C00-000097000000}"/>
    <hyperlink ref="D154" r:id="rId153" tooltip="装甲骑兵" xr:uid="{00000000-0004-0000-0C00-000098000000}"/>
    <hyperlink ref="D155" r:id="rId154" tooltip="改造新人类" xr:uid="{00000000-0004-0000-0C00-000099000000}"/>
    <hyperlink ref="D156" r:id="rId155" tooltip="飞轮少年" xr:uid="{00000000-0004-0000-0C00-00009A000000}"/>
    <hyperlink ref="D157" r:id="rId156" tooltip="Kiss×sis" xr:uid="{00000000-0004-0000-0C00-00009B000000}"/>
    <hyperlink ref="D158" r:id="rId157" tooltip="幻想嘉年华" xr:uid="{00000000-0004-0000-0C00-00009C000000}"/>
    <hyperlink ref="D159" r:id="rId158" tooltip="我们没有羽翼" xr:uid="{00000000-0004-0000-0C00-00009D000000}"/>
    <hyperlink ref="D160" r:id="rId159" tooltip="怪物王女" xr:uid="{00000000-0004-0000-0C00-00009E000000}"/>
    <hyperlink ref="D161" r:id="rId160" tooltip="幻想嘉年华" xr:uid="{00000000-0004-0000-0C00-00009F000000}"/>
    <hyperlink ref="D162" r:id="rId161" tooltip="这个男子，能与宇宙人作战。（页面不存在）" xr:uid="{00000000-0004-0000-0C00-0000A0000000}"/>
    <hyperlink ref="D163" r:id="rId162" tooltip="Kiss×sis" xr:uid="{00000000-0004-0000-0C00-0000A1000000}"/>
    <hyperlink ref="D164" r:id="rId163" tooltip="幻想嘉年华" xr:uid="{00000000-0004-0000-0C00-0000A2000000}"/>
    <hyperlink ref="D166" r:id="rId164" tooltip="破刃之剑" xr:uid="{00000000-0004-0000-0C00-0000A3000000}"/>
    <hyperlink ref="D168" r:id="rId165" tooltip="昭和物语" xr:uid="{00000000-0004-0000-0C00-0000A4000000}"/>
    <hyperlink ref="D169" r:id="rId166" tooltip="超时空要塞Frontier" xr:uid="{00000000-0004-0000-0C00-0000A5000000}"/>
    <hyperlink ref="D170" r:id="rId167" tooltip="新·大雄与铁人兵团" xr:uid="{00000000-0004-0000-0C00-0000A6000000}"/>
    <hyperlink ref="D171" r:id="rId168" tooltip="忍者乱太郎" xr:uid="{00000000-0004-0000-0C00-0000A7000000}"/>
    <hyperlink ref="D172" r:id="rId169" tooltip="光之美少女 All Stars DX3 传达到未来！连结世界☆彩虹之花！" xr:uid="{00000000-0004-0000-0C00-0000A8000000}"/>
    <hyperlink ref="D174" r:id="rId170" tooltip="破刃之剑" xr:uid="{00000000-0004-0000-0C00-0000A9000000}"/>
    <hyperlink ref="D176" r:id="rId171" tooltip="攻壳机动队 S.A.C. Solid State Society" xr:uid="{00000000-0004-0000-0C00-0000AA000000}"/>
    <hyperlink ref="D177" r:id="rId172" tooltip="蜡笔小新：黄金间谍大作战" xr:uid="{00000000-0004-0000-0C00-0000AB000000}"/>
    <hyperlink ref="D178" r:id="rId173" tooltip="名侦探柯南 沉默的15分" xr:uid="{00000000-0004-0000-0C00-0000AC000000}"/>
    <hyperlink ref="D179" r:id="rId174" tooltip="追逐繁星的孩子" xr:uid="{00000000-0004-0000-0C00-0000AD000000}"/>
    <hyperlink ref="D180" r:id="rId175" tooltip="天降之物 计时的悲伤女神" xr:uid="{00000000-0004-0000-0C00-0000AE000000}"/>
    <hyperlink ref="D181" r:id="rId176" tooltip="钢之炼金术师 叹息之丘的圣星" xr:uid="{00000000-0004-0000-0C00-0000AF000000}"/>
    <hyperlink ref="D182" r:id="rId177" tooltip="精灵宝可梦剧场版：比克提尼与黑英雄 捷克罗姆/白英雄 雷希拉姆" xr:uid="{00000000-0004-0000-0C00-0000B0000000}"/>
    <hyperlink ref="D183" r:id="rId178" tooltip="萤火之森" xr:uid="{00000000-0004-0000-0C00-0000B1000000}"/>
    <hyperlink ref="D184" r:id="rId179" tooltip="对某飞行员的追忆" xr:uid="{00000000-0004-0000-0C00-0000B2000000}"/>
    <hyperlink ref="D185" r:id="rId180" tooltip="Suite 光之美少女♪" xr:uid="{00000000-0004-0000-0C00-0000B3000000}"/>
    <hyperlink ref="D186" r:id="rId181" tooltip="K-ON! (电影)" xr:uid="{00000000-0004-0000-0C00-0000B4000000}"/>
    <hyperlink ref="D187" r:id="rId182" tooltip="闪电十一人GO 究极之绊 狮鹫兽" xr:uid="{00000000-0004-0000-0C00-0000B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O243"/>
  <sheetViews>
    <sheetView workbookViewId="0">
      <selection activeCell="O1" sqref="O1"/>
    </sheetView>
  </sheetViews>
  <sheetFormatPr defaultRowHeight="14.25"/>
  <sheetData>
    <row r="1" spans="1:15" ht="30.75" customHeight="1">
      <c r="A1" t="s">
        <v>3868</v>
      </c>
      <c r="B1" t="s">
        <v>3869</v>
      </c>
      <c r="C1" s="10" t="s">
        <v>2046</v>
      </c>
      <c r="D1" s="10" t="s">
        <v>13</v>
      </c>
      <c r="E1" s="10" t="s">
        <v>14</v>
      </c>
      <c r="F1" s="10" t="s">
        <v>15</v>
      </c>
      <c r="G1" s="10" t="s">
        <v>16</v>
      </c>
      <c r="K1" s="10" t="s">
        <v>3870</v>
      </c>
      <c r="L1" s="10" t="s">
        <v>3871</v>
      </c>
      <c r="M1" s="10" t="s">
        <v>3872</v>
      </c>
      <c r="N1" s="10" t="s">
        <v>3873</v>
      </c>
      <c r="O1" s="10" t="s">
        <v>3874</v>
      </c>
    </row>
    <row r="2" spans="1:15" ht="75.75" customHeight="1">
      <c r="C2" s="11" t="s">
        <v>3875</v>
      </c>
      <c r="D2" s="37" t="s">
        <v>3876</v>
      </c>
      <c r="E2" s="11" t="s">
        <v>1062</v>
      </c>
      <c r="F2" s="11" t="s">
        <v>71</v>
      </c>
      <c r="G2" s="11" t="s">
        <v>2118</v>
      </c>
      <c r="K2" s="11"/>
      <c r="L2" s="11"/>
      <c r="M2" s="11"/>
      <c r="N2" s="11"/>
    </row>
    <row r="3" spans="1:15" ht="38.25" customHeight="1">
      <c r="C3" s="11" t="s">
        <v>3877</v>
      </c>
      <c r="D3" s="37" t="s">
        <v>3878</v>
      </c>
      <c r="E3" s="11" t="s">
        <v>3879</v>
      </c>
      <c r="F3" s="11" t="s">
        <v>1331</v>
      </c>
      <c r="G3" s="11" t="s">
        <v>50</v>
      </c>
      <c r="K3" s="11"/>
      <c r="L3" s="11"/>
      <c r="M3" s="11"/>
      <c r="N3" s="11"/>
    </row>
    <row r="4" spans="1:15" ht="57.75" customHeight="1">
      <c r="C4" s="11" t="s">
        <v>3880</v>
      </c>
      <c r="D4" s="37" t="s">
        <v>3881</v>
      </c>
      <c r="E4" s="11" t="s">
        <v>3882</v>
      </c>
      <c r="F4" s="11" t="s">
        <v>3883</v>
      </c>
      <c r="G4" s="11" t="s">
        <v>50</v>
      </c>
      <c r="K4" s="11"/>
      <c r="L4" s="11"/>
      <c r="M4" s="11"/>
      <c r="N4" s="11"/>
    </row>
    <row r="5" spans="1:15" ht="75.75" customHeight="1">
      <c r="C5" s="11" t="s">
        <v>2067</v>
      </c>
      <c r="D5" s="37" t="s">
        <v>3884</v>
      </c>
      <c r="E5" s="11" t="s">
        <v>3885</v>
      </c>
      <c r="F5" s="11" t="s">
        <v>88</v>
      </c>
      <c r="G5" s="11" t="s">
        <v>33</v>
      </c>
      <c r="K5" s="11"/>
      <c r="L5" s="11"/>
      <c r="M5" s="11"/>
      <c r="N5" s="11"/>
    </row>
    <row r="6" spans="1:15" ht="57.75" customHeight="1">
      <c r="C6" s="11" t="s">
        <v>2064</v>
      </c>
      <c r="D6" s="14" t="s">
        <v>3886</v>
      </c>
      <c r="E6" s="11" t="s">
        <v>3887</v>
      </c>
      <c r="F6" s="11" t="s">
        <v>3723</v>
      </c>
      <c r="G6" s="11" t="s">
        <v>50</v>
      </c>
      <c r="K6" s="11"/>
      <c r="L6" s="11"/>
      <c r="M6" s="11"/>
      <c r="N6" s="11"/>
    </row>
    <row r="7" spans="1:15" ht="29.25" customHeight="1">
      <c r="C7" s="11" t="s">
        <v>2064</v>
      </c>
      <c r="D7" s="37" t="s">
        <v>3888</v>
      </c>
      <c r="E7" s="11" t="s">
        <v>3889</v>
      </c>
      <c r="F7" s="11" t="s">
        <v>88</v>
      </c>
      <c r="G7" s="11" t="s">
        <v>50</v>
      </c>
      <c r="K7" s="11" t="s">
        <v>378</v>
      </c>
      <c r="L7" s="11"/>
      <c r="M7" s="11"/>
      <c r="N7" s="11"/>
      <c r="O7" t="s">
        <v>3890</v>
      </c>
    </row>
    <row r="8" spans="1:15" ht="38.25" customHeight="1">
      <c r="C8" s="11" t="s">
        <v>2064</v>
      </c>
      <c r="D8" s="37" t="s">
        <v>3891</v>
      </c>
      <c r="E8" s="11" t="s">
        <v>3892</v>
      </c>
      <c r="F8" s="11" t="s">
        <v>383</v>
      </c>
      <c r="G8" s="11" t="s">
        <v>50</v>
      </c>
      <c r="K8" s="11"/>
      <c r="L8" s="11"/>
      <c r="M8" s="11"/>
      <c r="N8" s="11"/>
    </row>
    <row r="9" spans="1:15" ht="43.5" customHeight="1">
      <c r="C9" s="11" t="s">
        <v>3893</v>
      </c>
      <c r="D9" s="37" t="s">
        <v>3894</v>
      </c>
      <c r="E9" s="11" t="s">
        <v>3895</v>
      </c>
      <c r="F9" s="11" t="s">
        <v>222</v>
      </c>
      <c r="G9" s="11" t="s">
        <v>33</v>
      </c>
      <c r="K9" s="11"/>
      <c r="L9" s="11"/>
      <c r="M9" s="11"/>
      <c r="N9" s="11"/>
    </row>
    <row r="10" spans="1:15" ht="57" customHeight="1">
      <c r="C10" s="11" t="s">
        <v>2085</v>
      </c>
      <c r="D10" s="37" t="s">
        <v>3896</v>
      </c>
      <c r="E10" s="11" t="s">
        <v>3897</v>
      </c>
      <c r="F10" s="11" t="s">
        <v>3898</v>
      </c>
      <c r="G10" s="11" t="s">
        <v>50</v>
      </c>
      <c r="K10" s="11"/>
      <c r="L10" s="11"/>
      <c r="M10" s="11"/>
      <c r="N10" s="11"/>
    </row>
    <row r="11" spans="1:15" ht="29.25" customHeight="1">
      <c r="C11" s="11" t="s">
        <v>3899</v>
      </c>
      <c r="D11" s="37" t="s">
        <v>3900</v>
      </c>
      <c r="E11" s="11" t="s">
        <v>3901</v>
      </c>
      <c r="F11" s="11" t="s">
        <v>354</v>
      </c>
      <c r="G11" s="11" t="s">
        <v>2174</v>
      </c>
      <c r="K11" s="11"/>
      <c r="L11" s="11"/>
      <c r="M11" s="11"/>
      <c r="N11" s="11"/>
    </row>
    <row r="12" spans="1:15" ht="38.25" customHeight="1">
      <c r="C12" s="11" t="s">
        <v>3902</v>
      </c>
      <c r="D12" s="37" t="s">
        <v>3903</v>
      </c>
      <c r="E12" s="11" t="s">
        <v>3904</v>
      </c>
      <c r="F12" s="11" t="s">
        <v>88</v>
      </c>
      <c r="G12" s="11" t="s">
        <v>33</v>
      </c>
      <c r="K12" s="11" t="s">
        <v>378</v>
      </c>
      <c r="L12" s="11"/>
      <c r="M12" s="11"/>
      <c r="N12" s="11"/>
      <c r="O12" t="s">
        <v>3905</v>
      </c>
    </row>
    <row r="13" spans="1:15" ht="29.25" customHeight="1">
      <c r="C13" s="11" t="s">
        <v>3906</v>
      </c>
      <c r="D13" s="37" t="s">
        <v>3907</v>
      </c>
      <c r="E13" s="11" t="s">
        <v>3908</v>
      </c>
      <c r="F13" s="11" t="s">
        <v>314</v>
      </c>
      <c r="G13" s="11" t="s">
        <v>39</v>
      </c>
      <c r="K13" s="11"/>
      <c r="L13" s="11"/>
      <c r="M13" s="11"/>
      <c r="N13" s="11"/>
    </row>
    <row r="14" spans="1:15" ht="38.25" customHeight="1">
      <c r="C14" s="11" t="s">
        <v>3909</v>
      </c>
      <c r="D14" s="37" t="s">
        <v>3910</v>
      </c>
      <c r="E14" s="11" t="s">
        <v>3911</v>
      </c>
      <c r="F14" s="11" t="s">
        <v>407</v>
      </c>
      <c r="G14" s="11" t="s">
        <v>83</v>
      </c>
      <c r="K14" s="11"/>
      <c r="L14" s="11"/>
      <c r="M14" s="11"/>
      <c r="N14" s="11"/>
    </row>
    <row r="15" spans="1:15" ht="29.25" customHeight="1">
      <c r="C15" s="11" t="s">
        <v>3902</v>
      </c>
      <c r="D15" s="37" t="s">
        <v>3912</v>
      </c>
      <c r="E15" s="11" t="s">
        <v>3912</v>
      </c>
      <c r="F15" s="11" t="s">
        <v>3913</v>
      </c>
      <c r="G15" s="11" t="s">
        <v>33</v>
      </c>
      <c r="K15" s="11"/>
      <c r="L15" s="11"/>
      <c r="M15" s="11"/>
      <c r="N15" s="11"/>
    </row>
    <row r="16" spans="1:15" ht="31.5" customHeight="1">
      <c r="C16" s="11" t="s">
        <v>3914</v>
      </c>
      <c r="D16" s="14" t="s">
        <v>3915</v>
      </c>
      <c r="E16" s="11" t="s">
        <v>3916</v>
      </c>
      <c r="F16" s="11" t="s">
        <v>1331</v>
      </c>
      <c r="G16" s="11" t="s">
        <v>449</v>
      </c>
      <c r="K16" s="11"/>
      <c r="L16" s="11"/>
      <c r="M16" s="11"/>
      <c r="N16" s="11"/>
    </row>
    <row r="17" spans="2:15" ht="43.5" customHeight="1">
      <c r="C17" s="11" t="s">
        <v>2094</v>
      </c>
      <c r="D17" s="37" t="s">
        <v>3917</v>
      </c>
      <c r="E17" s="11" t="s">
        <v>3918</v>
      </c>
      <c r="F17" s="11" t="s">
        <v>38</v>
      </c>
      <c r="G17" s="11" t="s">
        <v>33</v>
      </c>
      <c r="K17" s="11"/>
      <c r="L17" s="11"/>
      <c r="M17" s="11"/>
      <c r="N17" s="11"/>
    </row>
    <row r="18" spans="2:15" ht="57.75" customHeight="1">
      <c r="C18" s="11" t="s">
        <v>3919</v>
      </c>
      <c r="D18" s="37" t="s">
        <v>3920</v>
      </c>
      <c r="E18" s="11" t="s">
        <v>3921</v>
      </c>
      <c r="F18" s="11" t="s">
        <v>3922</v>
      </c>
      <c r="G18" s="11" t="s">
        <v>83</v>
      </c>
      <c r="K18" s="11"/>
      <c r="L18" s="11"/>
      <c r="M18" s="11"/>
      <c r="N18" s="11"/>
    </row>
    <row r="19" spans="2:15" ht="38.25" customHeight="1">
      <c r="C19" s="11" t="s">
        <v>2098</v>
      </c>
      <c r="D19" s="37" t="s">
        <v>3923</v>
      </c>
      <c r="E19" s="11" t="s">
        <v>3924</v>
      </c>
      <c r="F19" s="11" t="s">
        <v>88</v>
      </c>
      <c r="G19" s="11" t="s">
        <v>33</v>
      </c>
      <c r="K19" s="11" t="s">
        <v>378</v>
      </c>
      <c r="L19" s="11"/>
      <c r="M19" s="11"/>
      <c r="N19" s="11"/>
      <c r="O19" t="s">
        <v>3925</v>
      </c>
    </row>
    <row r="20" spans="2:15" ht="29.25" customHeight="1">
      <c r="C20" s="11" t="s">
        <v>2098</v>
      </c>
      <c r="D20" s="37" t="s">
        <v>3926</v>
      </c>
      <c r="E20" s="11" t="s">
        <v>3926</v>
      </c>
      <c r="F20" s="11" t="s">
        <v>2688</v>
      </c>
      <c r="G20" s="11" t="s">
        <v>33</v>
      </c>
      <c r="K20" s="11"/>
      <c r="L20" s="11"/>
      <c r="M20" s="11"/>
      <c r="N20" s="11"/>
    </row>
    <row r="21" spans="2:15" ht="38.25" customHeight="1">
      <c r="C21" s="11" t="s">
        <v>2098</v>
      </c>
      <c r="D21" s="37" t="s">
        <v>3927</v>
      </c>
      <c r="E21" s="11" t="s">
        <v>3928</v>
      </c>
      <c r="F21" s="11" t="s">
        <v>71</v>
      </c>
      <c r="G21" s="11" t="s">
        <v>33</v>
      </c>
      <c r="K21" s="11" t="s">
        <v>378</v>
      </c>
      <c r="L21" s="11"/>
      <c r="M21" s="11"/>
      <c r="N21" s="11"/>
      <c r="O21" t="s">
        <v>3929</v>
      </c>
    </row>
    <row r="22" spans="2:15" ht="57.75" customHeight="1">
      <c r="C22" s="11" t="s">
        <v>3930</v>
      </c>
      <c r="D22" s="37" t="s">
        <v>3931</v>
      </c>
      <c r="E22" s="11" t="s">
        <v>3932</v>
      </c>
      <c r="F22" s="11" t="s">
        <v>3933</v>
      </c>
      <c r="G22" s="37" t="s">
        <v>3934</v>
      </c>
      <c r="K22" s="11"/>
      <c r="L22" s="11"/>
      <c r="M22" s="11"/>
      <c r="N22" s="11"/>
    </row>
    <row r="23" spans="2:15" ht="43.5" customHeight="1">
      <c r="C23" s="11" t="s">
        <v>3935</v>
      </c>
      <c r="D23" s="37" t="s">
        <v>3936</v>
      </c>
      <c r="E23" s="11" t="s">
        <v>3937</v>
      </c>
      <c r="F23" s="11" t="s">
        <v>2956</v>
      </c>
      <c r="G23" s="11" t="s">
        <v>2125</v>
      </c>
      <c r="K23" s="11"/>
      <c r="L23" s="11"/>
      <c r="M23" s="11"/>
      <c r="N23" s="11"/>
    </row>
    <row r="24" spans="2:15" ht="43.5" customHeight="1">
      <c r="C24" s="11" t="s">
        <v>3938</v>
      </c>
      <c r="D24" s="37" t="s">
        <v>3939</v>
      </c>
      <c r="E24" s="11" t="s">
        <v>3940</v>
      </c>
      <c r="F24" s="11" t="s">
        <v>2649</v>
      </c>
      <c r="G24" s="37" t="s">
        <v>3941</v>
      </c>
      <c r="K24" s="11"/>
      <c r="L24" s="11"/>
      <c r="M24" s="11"/>
      <c r="N24" s="11"/>
    </row>
    <row r="25" spans="2:15" ht="72" customHeight="1">
      <c r="C25" s="11" t="s">
        <v>3942</v>
      </c>
      <c r="D25" s="37" t="s">
        <v>3943</v>
      </c>
      <c r="E25" s="11" t="s">
        <v>3944</v>
      </c>
      <c r="F25" s="11" t="s">
        <v>3945</v>
      </c>
      <c r="G25" s="11" t="s">
        <v>33</v>
      </c>
      <c r="K25" s="11"/>
      <c r="L25" s="11"/>
      <c r="M25" s="11"/>
      <c r="N25" s="11"/>
    </row>
    <row r="26" spans="2:15" ht="43.5" customHeight="1">
      <c r="C26" s="11" t="s">
        <v>3946</v>
      </c>
      <c r="D26" s="37" t="s">
        <v>3947</v>
      </c>
      <c r="E26" s="11" t="s">
        <v>3948</v>
      </c>
      <c r="F26" s="11" t="s">
        <v>375</v>
      </c>
      <c r="G26" s="11" t="s">
        <v>3949</v>
      </c>
      <c r="K26" s="11"/>
      <c r="L26" s="11"/>
      <c r="M26" s="11"/>
      <c r="N26" s="11"/>
    </row>
    <row r="27" spans="2:15" ht="86.25" customHeight="1">
      <c r="C27" s="11" t="s">
        <v>3950</v>
      </c>
      <c r="D27" s="37" t="s">
        <v>3271</v>
      </c>
      <c r="E27" s="11" t="s">
        <v>3951</v>
      </c>
      <c r="F27" s="11" t="s">
        <v>3952</v>
      </c>
      <c r="G27" s="11" t="s">
        <v>2107</v>
      </c>
      <c r="K27" s="11"/>
      <c r="L27" s="11"/>
      <c r="M27" s="11"/>
      <c r="N27" s="11"/>
    </row>
    <row r="28" spans="2:15" ht="57" customHeight="1">
      <c r="C28" s="11" t="s">
        <v>3953</v>
      </c>
      <c r="D28" s="37" t="s">
        <v>3954</v>
      </c>
      <c r="E28" s="11" t="s">
        <v>3955</v>
      </c>
      <c r="F28" s="11" t="s">
        <v>60</v>
      </c>
      <c r="G28" s="11" t="s">
        <v>2118</v>
      </c>
      <c r="K28" s="11"/>
      <c r="L28" s="11"/>
      <c r="M28" s="11"/>
      <c r="N28" s="11"/>
    </row>
    <row r="29" spans="2:15" ht="57.75" customHeight="1">
      <c r="C29" s="11" t="s">
        <v>3956</v>
      </c>
      <c r="D29" s="37" t="s">
        <v>3957</v>
      </c>
      <c r="E29" s="11" t="s">
        <v>3958</v>
      </c>
      <c r="F29" s="11" t="s">
        <v>3959</v>
      </c>
      <c r="G29" s="37" t="s">
        <v>3960</v>
      </c>
      <c r="K29" s="11"/>
      <c r="L29" s="11"/>
      <c r="M29" s="11"/>
      <c r="N29" s="11"/>
    </row>
    <row r="30" spans="2:15" ht="86.25" customHeight="1">
      <c r="C30" s="11" t="s">
        <v>3961</v>
      </c>
      <c r="D30" s="37" t="s">
        <v>3962</v>
      </c>
      <c r="E30" s="11" t="s">
        <v>3963</v>
      </c>
      <c r="F30" s="11" t="s">
        <v>3964</v>
      </c>
      <c r="G30" s="11" t="s">
        <v>33</v>
      </c>
      <c r="K30" s="11"/>
      <c r="L30" s="11"/>
      <c r="M30" s="11"/>
      <c r="N30" s="11"/>
    </row>
    <row r="31" spans="2:15" ht="29.25" customHeight="1">
      <c r="C31" s="11" t="s">
        <v>3965</v>
      </c>
      <c r="D31" s="37" t="s">
        <v>3966</v>
      </c>
      <c r="E31" s="11" t="s">
        <v>3967</v>
      </c>
      <c r="F31" s="11" t="s">
        <v>3968</v>
      </c>
      <c r="G31" s="11" t="s">
        <v>2125</v>
      </c>
      <c r="K31" s="11"/>
      <c r="L31" s="11"/>
      <c r="M31" s="11"/>
      <c r="N31" s="11"/>
    </row>
    <row r="32" spans="2:15" ht="30.75" customHeight="1">
      <c r="B32" t="s">
        <v>3969</v>
      </c>
      <c r="C32" s="10" t="s">
        <v>2046</v>
      </c>
      <c r="D32" s="10" t="s">
        <v>13</v>
      </c>
      <c r="E32" s="10" t="s">
        <v>14</v>
      </c>
      <c r="F32" s="10" t="s">
        <v>15</v>
      </c>
      <c r="G32" s="10" t="s">
        <v>16</v>
      </c>
      <c r="K32" s="11"/>
      <c r="L32" s="11"/>
      <c r="M32" s="11"/>
      <c r="N32" s="11"/>
    </row>
    <row r="33" spans="3:14" ht="43.5" customHeight="1">
      <c r="C33" s="11" t="s">
        <v>3970</v>
      </c>
      <c r="D33" s="37" t="s">
        <v>3971</v>
      </c>
      <c r="E33" s="11" t="s">
        <v>3972</v>
      </c>
      <c r="F33" s="11" t="s">
        <v>60</v>
      </c>
      <c r="G33" s="11" t="s">
        <v>3973</v>
      </c>
      <c r="K33" s="11"/>
      <c r="L33" s="11"/>
      <c r="M33" s="11"/>
      <c r="N33" s="11"/>
    </row>
    <row r="34" spans="3:14" ht="43.5" customHeight="1">
      <c r="C34" s="11" t="s">
        <v>3974</v>
      </c>
      <c r="D34" s="37" t="s">
        <v>3975</v>
      </c>
      <c r="E34" s="11" t="s">
        <v>3975</v>
      </c>
      <c r="F34" s="11" t="s">
        <v>1620</v>
      </c>
      <c r="G34" s="11" t="s">
        <v>3976</v>
      </c>
      <c r="K34" s="11"/>
      <c r="L34" s="11"/>
      <c r="M34" s="11"/>
      <c r="N34" s="11"/>
    </row>
    <row r="35" spans="3:14" ht="57.75" customHeight="1">
      <c r="C35" s="11" t="s">
        <v>3977</v>
      </c>
      <c r="D35" s="37" t="s">
        <v>3978</v>
      </c>
      <c r="E35" s="11" t="s">
        <v>3979</v>
      </c>
      <c r="F35" s="11" t="s">
        <v>176</v>
      </c>
      <c r="G35" s="11" t="s">
        <v>3980</v>
      </c>
      <c r="K35" s="11"/>
      <c r="L35" s="11"/>
      <c r="M35" s="11"/>
      <c r="N35" s="11"/>
    </row>
    <row r="36" spans="3:14" ht="38.25" customHeight="1">
      <c r="C36" s="11" t="s">
        <v>2983</v>
      </c>
      <c r="D36" s="37" t="s">
        <v>3981</v>
      </c>
      <c r="E36" s="11" t="s">
        <v>3982</v>
      </c>
      <c r="F36" s="11" t="s">
        <v>44</v>
      </c>
      <c r="G36" s="11" t="s">
        <v>50</v>
      </c>
      <c r="K36" s="11"/>
      <c r="L36" s="11"/>
      <c r="M36" s="11"/>
      <c r="N36" s="11"/>
    </row>
    <row r="37" spans="3:14" ht="43.5" customHeight="1">
      <c r="C37" s="11" t="s">
        <v>2986</v>
      </c>
      <c r="D37" s="19" t="s">
        <v>3983</v>
      </c>
      <c r="E37" s="11" t="s">
        <v>3984</v>
      </c>
      <c r="F37" s="11" t="s">
        <v>3985</v>
      </c>
      <c r="G37" s="11" t="s">
        <v>83</v>
      </c>
      <c r="K37" s="11"/>
      <c r="L37" s="11"/>
      <c r="M37" s="11"/>
      <c r="N37" s="11"/>
    </row>
    <row r="38" spans="3:14" ht="43.5" customHeight="1">
      <c r="C38" s="11" t="s">
        <v>3986</v>
      </c>
      <c r="D38" s="37" t="s">
        <v>3987</v>
      </c>
      <c r="E38" s="11" t="s">
        <v>3988</v>
      </c>
      <c r="F38" s="11" t="s">
        <v>3989</v>
      </c>
      <c r="G38" s="11" t="s">
        <v>104</v>
      </c>
      <c r="K38" s="11"/>
      <c r="L38" s="11"/>
      <c r="M38" s="11"/>
      <c r="N38" s="11"/>
    </row>
    <row r="39" spans="3:14" ht="38.25" customHeight="1">
      <c r="C39" s="11" t="s">
        <v>2559</v>
      </c>
      <c r="D39" s="37" t="s">
        <v>3990</v>
      </c>
      <c r="E39" s="11" t="s">
        <v>3991</v>
      </c>
      <c r="F39" s="11" t="s">
        <v>88</v>
      </c>
      <c r="G39" s="11" t="s">
        <v>50</v>
      </c>
      <c r="K39" s="11"/>
      <c r="L39" s="11"/>
      <c r="M39" s="11"/>
      <c r="N39" s="11"/>
    </row>
    <row r="40" spans="3:14" ht="31.5" customHeight="1">
      <c r="C40" s="11" t="s">
        <v>2559</v>
      </c>
      <c r="D40" s="14" t="s">
        <v>3992</v>
      </c>
      <c r="E40" s="11" t="s">
        <v>3993</v>
      </c>
      <c r="F40" s="11" t="s">
        <v>3994</v>
      </c>
      <c r="G40" s="11" t="s">
        <v>50</v>
      </c>
      <c r="K40" s="11"/>
      <c r="L40" s="11"/>
      <c r="M40" s="11"/>
      <c r="N40" s="11"/>
    </row>
    <row r="41" spans="3:14" ht="43.5" customHeight="1">
      <c r="C41" s="11" t="s">
        <v>2559</v>
      </c>
      <c r="D41" s="37" t="s">
        <v>3995</v>
      </c>
      <c r="E41" s="11" t="s">
        <v>3996</v>
      </c>
      <c r="F41" s="11" t="s">
        <v>811</v>
      </c>
      <c r="G41" s="11" t="s">
        <v>50</v>
      </c>
      <c r="K41" s="11"/>
      <c r="L41" s="11"/>
      <c r="M41" s="11"/>
      <c r="N41" s="11"/>
    </row>
    <row r="42" spans="3:14" ht="57.75" customHeight="1">
      <c r="C42" s="11" t="s">
        <v>2145</v>
      </c>
      <c r="D42" s="37" t="s">
        <v>3997</v>
      </c>
      <c r="E42" s="11" t="s">
        <v>3998</v>
      </c>
      <c r="F42" s="11" t="s">
        <v>1027</v>
      </c>
      <c r="G42" s="11" t="s">
        <v>33</v>
      </c>
      <c r="K42" s="11"/>
      <c r="L42" s="11"/>
      <c r="M42" s="11"/>
      <c r="N42" s="11"/>
    </row>
    <row r="43" spans="3:14" ht="100.5" customHeight="1">
      <c r="C43" s="11" t="s">
        <v>3999</v>
      </c>
      <c r="D43" s="37" t="s">
        <v>4000</v>
      </c>
      <c r="E43" s="11" t="s">
        <v>4001</v>
      </c>
      <c r="F43" s="11" t="s">
        <v>55</v>
      </c>
      <c r="G43" s="11" t="s">
        <v>45</v>
      </c>
      <c r="K43" s="11"/>
      <c r="L43" s="11"/>
      <c r="M43" s="11"/>
      <c r="N43" s="11"/>
    </row>
    <row r="44" spans="3:14" ht="43.5" customHeight="1">
      <c r="C44" s="11" t="s">
        <v>4002</v>
      </c>
      <c r="D44" s="37" t="s">
        <v>4003</v>
      </c>
      <c r="E44" s="11" t="s">
        <v>4004</v>
      </c>
      <c r="F44" s="11" t="s">
        <v>3714</v>
      </c>
      <c r="G44" s="11" t="s">
        <v>27</v>
      </c>
      <c r="K44" s="11"/>
      <c r="L44" s="11"/>
      <c r="M44" s="11"/>
      <c r="N44" s="11"/>
    </row>
    <row r="45" spans="3:14" ht="31.5" customHeight="1">
      <c r="C45" s="11" t="s">
        <v>2584</v>
      </c>
      <c r="D45" s="14" t="s">
        <v>4005</v>
      </c>
      <c r="E45" s="11" t="s">
        <v>4006</v>
      </c>
      <c r="F45" s="11" t="s">
        <v>4007</v>
      </c>
      <c r="G45" s="11" t="s">
        <v>95</v>
      </c>
      <c r="K45" s="11"/>
      <c r="L45" s="11"/>
      <c r="M45" s="11"/>
      <c r="N45" s="11"/>
    </row>
    <row r="46" spans="3:14" ht="57.75" customHeight="1">
      <c r="C46" s="11" t="s">
        <v>2163</v>
      </c>
      <c r="D46" s="37" t="s">
        <v>4008</v>
      </c>
      <c r="E46" s="11" t="s">
        <v>4009</v>
      </c>
      <c r="F46" s="11" t="s">
        <v>4010</v>
      </c>
      <c r="G46" s="11" t="s">
        <v>83</v>
      </c>
      <c r="K46" s="11"/>
      <c r="L46" s="11"/>
      <c r="M46" s="11"/>
      <c r="N46" s="11"/>
    </row>
    <row r="47" spans="3:14" ht="43.5" customHeight="1">
      <c r="C47" s="11" t="s">
        <v>4011</v>
      </c>
      <c r="D47" s="37" t="s">
        <v>4012</v>
      </c>
      <c r="E47" s="11" t="s">
        <v>4013</v>
      </c>
      <c r="F47" s="11" t="s">
        <v>4014</v>
      </c>
      <c r="G47" s="11" t="s">
        <v>3436</v>
      </c>
      <c r="K47" s="11"/>
      <c r="L47" s="11"/>
      <c r="M47" s="11"/>
      <c r="N47" s="11"/>
    </row>
    <row r="48" spans="3:14" ht="75.75" customHeight="1">
      <c r="C48" s="11" t="s">
        <v>4015</v>
      </c>
      <c r="D48" s="37" t="s">
        <v>4016</v>
      </c>
      <c r="E48" s="11" t="s">
        <v>4017</v>
      </c>
      <c r="F48" s="11" t="s">
        <v>254</v>
      </c>
      <c r="G48" s="37" t="s">
        <v>4018</v>
      </c>
      <c r="K48" s="11"/>
      <c r="L48" s="11"/>
      <c r="M48" s="11"/>
      <c r="N48" s="11"/>
    </row>
    <row r="49" spans="3:15" ht="75.75" customHeight="1">
      <c r="C49" s="11" t="s">
        <v>2160</v>
      </c>
      <c r="D49" s="37" t="s">
        <v>4019</v>
      </c>
      <c r="E49" s="11" t="s">
        <v>4020</v>
      </c>
      <c r="F49" s="11" t="s">
        <v>811</v>
      </c>
      <c r="G49" s="11" t="s">
        <v>50</v>
      </c>
      <c r="K49" s="11"/>
      <c r="L49" s="11"/>
      <c r="M49" s="11"/>
      <c r="N49" s="11"/>
    </row>
    <row r="50" spans="3:15" ht="38.25" customHeight="1">
      <c r="C50" s="11" t="s">
        <v>2169</v>
      </c>
      <c r="D50" s="37" t="s">
        <v>4021</v>
      </c>
      <c r="E50" s="11" t="s">
        <v>4022</v>
      </c>
      <c r="F50" s="11" t="s">
        <v>615</v>
      </c>
      <c r="G50" s="11" t="s">
        <v>33</v>
      </c>
      <c r="K50" s="11"/>
      <c r="L50" s="11"/>
      <c r="M50" s="11"/>
      <c r="N50" s="11"/>
    </row>
    <row r="51" spans="3:15" ht="57.75" customHeight="1">
      <c r="C51" s="11" t="s">
        <v>2180</v>
      </c>
      <c r="D51" s="14" t="s">
        <v>4023</v>
      </c>
      <c r="E51" s="11" t="s">
        <v>4024</v>
      </c>
      <c r="F51" s="11" t="s">
        <v>3723</v>
      </c>
      <c r="G51" s="11" t="s">
        <v>33</v>
      </c>
      <c r="K51" s="11"/>
      <c r="L51" s="11"/>
      <c r="M51" s="11"/>
      <c r="N51" s="11"/>
    </row>
    <row r="52" spans="3:15" ht="43.5" customHeight="1">
      <c r="C52" s="11" t="s">
        <v>4025</v>
      </c>
      <c r="D52" s="37" t="s">
        <v>4026</v>
      </c>
      <c r="E52" s="11" t="s">
        <v>4027</v>
      </c>
      <c r="F52" s="11" t="s">
        <v>55</v>
      </c>
      <c r="G52" s="11" t="s">
        <v>104</v>
      </c>
      <c r="K52" s="11"/>
      <c r="L52" s="11"/>
      <c r="M52" s="11"/>
      <c r="N52" s="11"/>
    </row>
    <row r="53" spans="3:15" ht="38.25" customHeight="1">
      <c r="C53" s="11" t="s">
        <v>4028</v>
      </c>
      <c r="D53" s="37" t="s">
        <v>4029</v>
      </c>
      <c r="E53" s="11" t="s">
        <v>4030</v>
      </c>
      <c r="F53" s="11" t="s">
        <v>383</v>
      </c>
      <c r="G53" s="11" t="s">
        <v>33</v>
      </c>
      <c r="K53" s="11" t="s">
        <v>378</v>
      </c>
      <c r="L53" s="11"/>
      <c r="M53" s="11"/>
      <c r="N53" s="11"/>
      <c r="O53" t="s">
        <v>4031</v>
      </c>
    </row>
    <row r="54" spans="3:15" ht="57" customHeight="1">
      <c r="C54" s="11" t="s">
        <v>2191</v>
      </c>
      <c r="D54" s="37" t="s">
        <v>4032</v>
      </c>
      <c r="E54" s="11" t="s">
        <v>4033</v>
      </c>
      <c r="F54" s="11" t="s">
        <v>540</v>
      </c>
      <c r="G54" s="11" t="s">
        <v>83</v>
      </c>
      <c r="K54" s="11"/>
      <c r="L54" s="11"/>
      <c r="M54" s="11"/>
      <c r="N54" s="11"/>
    </row>
    <row r="55" spans="3:15" ht="38.25" customHeight="1">
      <c r="C55" s="11" t="s">
        <v>2180</v>
      </c>
      <c r="D55" s="37" t="s">
        <v>4034</v>
      </c>
      <c r="E55" s="11" t="s">
        <v>4035</v>
      </c>
      <c r="F55" s="11" t="s">
        <v>254</v>
      </c>
      <c r="G55" s="11" t="s">
        <v>33</v>
      </c>
      <c r="K55" s="11" t="s">
        <v>378</v>
      </c>
      <c r="L55" s="11"/>
      <c r="M55" s="11"/>
      <c r="N55" s="11"/>
      <c r="O55" t="s">
        <v>4036</v>
      </c>
    </row>
    <row r="56" spans="3:15" ht="29.25" customHeight="1">
      <c r="C56" s="11" t="s">
        <v>2180</v>
      </c>
      <c r="D56" s="37" t="s">
        <v>4037</v>
      </c>
      <c r="E56" s="11" t="s">
        <v>4038</v>
      </c>
      <c r="F56" s="11" t="s">
        <v>71</v>
      </c>
      <c r="G56" s="11" t="s">
        <v>33</v>
      </c>
      <c r="K56" s="11"/>
      <c r="L56" s="11"/>
      <c r="M56" s="11"/>
      <c r="N56" s="11"/>
    </row>
    <row r="57" spans="3:15" ht="43.5" customHeight="1">
      <c r="C57" s="11" t="s">
        <v>2639</v>
      </c>
      <c r="D57" s="37" t="s">
        <v>4039</v>
      </c>
      <c r="E57" s="11" t="s">
        <v>4040</v>
      </c>
      <c r="F57" s="11" t="s">
        <v>71</v>
      </c>
      <c r="G57" s="11" t="s">
        <v>110</v>
      </c>
      <c r="K57" s="11" t="s">
        <v>378</v>
      </c>
      <c r="L57" s="11"/>
      <c r="M57" s="11"/>
      <c r="N57" s="11"/>
      <c r="O57" t="s">
        <v>4041</v>
      </c>
    </row>
    <row r="58" spans="3:15" ht="86.25" customHeight="1">
      <c r="C58" s="11" t="s">
        <v>4042</v>
      </c>
      <c r="D58" s="37" t="s">
        <v>4043</v>
      </c>
      <c r="E58" s="11" t="s">
        <v>4044</v>
      </c>
      <c r="F58" s="11" t="s">
        <v>239</v>
      </c>
      <c r="G58" s="11" t="s">
        <v>449</v>
      </c>
      <c r="K58" s="11"/>
      <c r="L58" s="11"/>
      <c r="M58" s="11"/>
      <c r="N58" s="11"/>
    </row>
    <row r="59" spans="3:15" ht="43.5" customHeight="1">
      <c r="C59" s="11" t="s">
        <v>4042</v>
      </c>
      <c r="D59" s="37" t="s">
        <v>4045</v>
      </c>
      <c r="E59" s="11" t="s">
        <v>4045</v>
      </c>
      <c r="F59" s="11" t="s">
        <v>3913</v>
      </c>
      <c r="G59" s="11" t="s">
        <v>45</v>
      </c>
      <c r="K59" s="11"/>
      <c r="L59" s="11"/>
      <c r="M59" s="11"/>
      <c r="N59" s="11"/>
    </row>
    <row r="60" spans="3:15" ht="57.75" customHeight="1">
      <c r="C60" s="11" t="s">
        <v>4042</v>
      </c>
      <c r="D60" s="37" t="s">
        <v>4046</v>
      </c>
      <c r="E60" s="11" t="s">
        <v>4047</v>
      </c>
      <c r="F60" s="11" t="s">
        <v>1071</v>
      </c>
      <c r="G60" s="11" t="s">
        <v>449</v>
      </c>
      <c r="K60" s="11"/>
      <c r="L60" s="11"/>
      <c r="M60" s="11"/>
      <c r="N60" s="11"/>
    </row>
    <row r="61" spans="3:15" ht="86.25" customHeight="1">
      <c r="C61" s="11" t="s">
        <v>4042</v>
      </c>
      <c r="D61" s="37" t="s">
        <v>4048</v>
      </c>
      <c r="E61" s="11" t="s">
        <v>4049</v>
      </c>
      <c r="F61" s="11" t="s">
        <v>3355</v>
      </c>
      <c r="G61" s="11" t="s">
        <v>45</v>
      </c>
      <c r="K61" s="11"/>
      <c r="L61" s="11"/>
      <c r="M61" s="11"/>
      <c r="N61" s="11"/>
    </row>
    <row r="62" spans="3:15" ht="38.25" customHeight="1">
      <c r="C62" s="11" t="s">
        <v>4050</v>
      </c>
      <c r="D62" s="37" t="s">
        <v>4051</v>
      </c>
      <c r="E62" s="11" t="s">
        <v>4052</v>
      </c>
      <c r="F62" s="11" t="s">
        <v>721</v>
      </c>
      <c r="G62" s="11" t="s">
        <v>33</v>
      </c>
      <c r="K62" s="11" t="s">
        <v>378</v>
      </c>
      <c r="L62" s="11"/>
      <c r="M62" s="11"/>
      <c r="N62" s="11"/>
      <c r="O62" t="s">
        <v>3687</v>
      </c>
    </row>
    <row r="63" spans="3:15" ht="43.5" customHeight="1">
      <c r="C63" s="11" t="s">
        <v>2221</v>
      </c>
      <c r="D63" s="37" t="s">
        <v>4053</v>
      </c>
      <c r="E63" s="11" t="s">
        <v>4054</v>
      </c>
      <c r="F63" s="11" t="s">
        <v>2845</v>
      </c>
      <c r="G63" s="11" t="s">
        <v>50</v>
      </c>
      <c r="K63" s="11"/>
      <c r="L63" s="11"/>
      <c r="M63" s="11"/>
      <c r="N63" s="11"/>
    </row>
    <row r="64" spans="3:15" ht="38.25" customHeight="1">
      <c r="C64" s="11" t="s">
        <v>4055</v>
      </c>
      <c r="D64" s="37" t="s">
        <v>4056</v>
      </c>
      <c r="E64" s="11" t="s">
        <v>4057</v>
      </c>
      <c r="F64" s="11" t="s">
        <v>365</v>
      </c>
      <c r="G64" s="11" t="s">
        <v>95</v>
      </c>
      <c r="K64" s="11"/>
      <c r="L64" s="11"/>
      <c r="M64" s="11"/>
      <c r="N64" s="11"/>
    </row>
    <row r="65" spans="3:15" ht="72" customHeight="1">
      <c r="C65" s="11" t="s">
        <v>4058</v>
      </c>
      <c r="D65" s="37" t="s">
        <v>4059</v>
      </c>
      <c r="E65" s="11" t="s">
        <v>4060</v>
      </c>
      <c r="F65" s="11" t="s">
        <v>4061</v>
      </c>
      <c r="G65" s="11" t="s">
        <v>131</v>
      </c>
      <c r="K65" s="11"/>
      <c r="L65" s="11"/>
      <c r="M65" s="11"/>
      <c r="N65" s="11"/>
    </row>
    <row r="66" spans="3:15" ht="100.5" customHeight="1">
      <c r="C66" s="11" t="s">
        <v>4062</v>
      </c>
      <c r="D66" s="37" t="s">
        <v>4063</v>
      </c>
      <c r="E66" s="11" t="s">
        <v>4064</v>
      </c>
      <c r="F66" s="11" t="s">
        <v>3913</v>
      </c>
      <c r="G66" s="11" t="s">
        <v>27</v>
      </c>
      <c r="K66" s="11"/>
      <c r="L66" s="11"/>
      <c r="M66" s="11"/>
      <c r="N66" s="11"/>
    </row>
    <row r="67" spans="3:15" ht="75.75" customHeight="1">
      <c r="C67" s="11" t="s">
        <v>4065</v>
      </c>
      <c r="D67" s="37" t="s">
        <v>4066</v>
      </c>
      <c r="E67" s="11" t="s">
        <v>4067</v>
      </c>
      <c r="F67" s="11" t="s">
        <v>71</v>
      </c>
      <c r="G67" s="11" t="s">
        <v>95</v>
      </c>
      <c r="K67" s="11"/>
      <c r="L67" s="11"/>
      <c r="M67" s="11"/>
      <c r="N67" s="11"/>
    </row>
    <row r="68" spans="3:15" ht="57" customHeight="1">
      <c r="C68" s="11" t="s">
        <v>1235</v>
      </c>
      <c r="D68" s="37" t="s">
        <v>4068</v>
      </c>
      <c r="E68" s="11" t="s">
        <v>4069</v>
      </c>
      <c r="F68" s="11" t="s">
        <v>4070</v>
      </c>
      <c r="G68" s="37" t="s">
        <v>4071</v>
      </c>
      <c r="K68" s="11"/>
      <c r="L68" s="11"/>
      <c r="M68" s="11"/>
      <c r="N68" s="11"/>
    </row>
    <row r="69" spans="3:15" ht="57.75" customHeight="1">
      <c r="C69" s="11" t="s">
        <v>4072</v>
      </c>
      <c r="D69" s="37" t="s">
        <v>4073</v>
      </c>
      <c r="E69" s="11" t="s">
        <v>4074</v>
      </c>
      <c r="F69" s="11" t="s">
        <v>4075</v>
      </c>
      <c r="G69" s="37" t="s">
        <v>4076</v>
      </c>
      <c r="K69" s="11"/>
      <c r="L69" s="11"/>
      <c r="M69" s="11"/>
      <c r="N69" s="11"/>
    </row>
    <row r="70" spans="3:15" ht="43.5" customHeight="1">
      <c r="C70" s="11" t="s">
        <v>4077</v>
      </c>
      <c r="D70" s="37" t="s">
        <v>4078</v>
      </c>
      <c r="E70" s="11" t="s">
        <v>4079</v>
      </c>
      <c r="F70" s="11" t="s">
        <v>38</v>
      </c>
      <c r="G70" s="11" t="s">
        <v>33</v>
      </c>
      <c r="K70" s="11"/>
      <c r="L70" s="11"/>
      <c r="M70" s="11"/>
      <c r="N70" s="11"/>
    </row>
    <row r="71" spans="3:15" ht="29.25" customHeight="1">
      <c r="C71" s="11" t="s">
        <v>2248</v>
      </c>
      <c r="D71" s="37" t="s">
        <v>4080</v>
      </c>
      <c r="E71" s="11" t="s">
        <v>4081</v>
      </c>
      <c r="F71" s="11" t="s">
        <v>2627</v>
      </c>
      <c r="G71" s="11" t="s">
        <v>33</v>
      </c>
      <c r="K71" s="11"/>
      <c r="L71" s="11"/>
      <c r="M71" s="11"/>
      <c r="N71" s="11"/>
    </row>
    <row r="72" spans="3:15" ht="57.75" customHeight="1">
      <c r="C72" s="11" t="s">
        <v>4082</v>
      </c>
      <c r="D72" s="37" t="s">
        <v>4083</v>
      </c>
      <c r="E72" s="11" t="s">
        <v>4084</v>
      </c>
      <c r="F72" s="11" t="s">
        <v>4085</v>
      </c>
      <c r="G72" s="11" t="s">
        <v>33</v>
      </c>
      <c r="K72" s="11"/>
      <c r="L72" s="11"/>
      <c r="M72" s="11"/>
      <c r="N72" s="11"/>
    </row>
    <row r="73" spans="3:15" ht="29.25" customHeight="1">
      <c r="C73" s="11" t="s">
        <v>4082</v>
      </c>
      <c r="D73" s="37" t="s">
        <v>4086</v>
      </c>
      <c r="E73" s="11" t="s">
        <v>4087</v>
      </c>
      <c r="F73" s="11" t="s">
        <v>1620</v>
      </c>
      <c r="G73" s="11" t="s">
        <v>33</v>
      </c>
      <c r="K73" s="11"/>
      <c r="L73" s="11"/>
      <c r="M73" s="11"/>
      <c r="N73" s="11"/>
    </row>
    <row r="74" spans="3:15" ht="43.5" customHeight="1">
      <c r="C74" s="11" t="s">
        <v>2261</v>
      </c>
      <c r="D74" s="37" t="s">
        <v>4088</v>
      </c>
      <c r="E74" s="11" t="s">
        <v>4089</v>
      </c>
      <c r="F74" s="11" t="s">
        <v>309</v>
      </c>
      <c r="G74" s="37" t="s">
        <v>4090</v>
      </c>
      <c r="K74" s="11"/>
      <c r="L74" s="11"/>
      <c r="M74" s="11"/>
      <c r="N74" s="11"/>
    </row>
    <row r="75" spans="3:15" ht="72" customHeight="1">
      <c r="C75" s="11" t="s">
        <v>4091</v>
      </c>
      <c r="D75" s="37" t="s">
        <v>4092</v>
      </c>
      <c r="E75" s="11" t="s">
        <v>4093</v>
      </c>
      <c r="F75" s="11" t="s">
        <v>365</v>
      </c>
      <c r="G75" s="11" t="s">
        <v>33</v>
      </c>
      <c r="K75" s="11"/>
      <c r="L75" s="11"/>
      <c r="M75" s="11"/>
      <c r="N75" s="11"/>
    </row>
    <row r="76" spans="3:15" ht="72" customHeight="1">
      <c r="C76" s="11" t="s">
        <v>4094</v>
      </c>
      <c r="D76" s="37" t="s">
        <v>4095</v>
      </c>
      <c r="E76" s="11" t="s">
        <v>4096</v>
      </c>
      <c r="F76" s="11" t="s">
        <v>4097</v>
      </c>
      <c r="G76" s="11" t="s">
        <v>45</v>
      </c>
      <c r="K76" s="11"/>
      <c r="L76" s="11"/>
      <c r="M76" s="11"/>
      <c r="N76" s="11"/>
    </row>
    <row r="77" spans="3:15" ht="29.25" customHeight="1">
      <c r="C77" s="11" t="s">
        <v>4098</v>
      </c>
      <c r="D77" s="37" t="s">
        <v>4099</v>
      </c>
      <c r="E77" s="11" t="s">
        <v>4100</v>
      </c>
      <c r="F77" s="11" t="s">
        <v>884</v>
      </c>
      <c r="G77" s="37" t="s">
        <v>4101</v>
      </c>
      <c r="K77" s="11" t="s">
        <v>378</v>
      </c>
      <c r="L77" s="11"/>
      <c r="M77" s="11"/>
      <c r="N77" s="11"/>
      <c r="O77" t="s">
        <v>4102</v>
      </c>
    </row>
    <row r="78" spans="3:15" ht="29.25" customHeight="1">
      <c r="C78" s="11" t="s">
        <v>4103</v>
      </c>
      <c r="D78" s="37" t="s">
        <v>4104</v>
      </c>
      <c r="E78" s="11" t="s">
        <v>4104</v>
      </c>
      <c r="F78" s="11" t="s">
        <v>407</v>
      </c>
      <c r="G78" s="11" t="s">
        <v>50</v>
      </c>
      <c r="K78" s="11"/>
      <c r="L78" s="11"/>
      <c r="M78" s="11"/>
      <c r="N78" s="11"/>
    </row>
    <row r="79" spans="3:15" ht="43.5" customHeight="1">
      <c r="C79" s="11" t="s">
        <v>4105</v>
      </c>
      <c r="D79" s="37" t="s">
        <v>4106</v>
      </c>
      <c r="E79" s="11" t="s">
        <v>4107</v>
      </c>
      <c r="F79" s="11" t="s">
        <v>55</v>
      </c>
      <c r="G79" s="11" t="s">
        <v>131</v>
      </c>
      <c r="K79" s="11"/>
      <c r="L79" s="11"/>
      <c r="M79" s="11"/>
      <c r="N79" s="11"/>
    </row>
    <row r="80" spans="3:15" ht="100.5" customHeight="1">
      <c r="C80" s="11" t="s">
        <v>4108</v>
      </c>
      <c r="D80" s="37" t="s">
        <v>4109</v>
      </c>
      <c r="E80" s="11" t="s">
        <v>4110</v>
      </c>
      <c r="F80" s="11" t="s">
        <v>3121</v>
      </c>
      <c r="G80" s="11" t="s">
        <v>110</v>
      </c>
      <c r="K80" s="11"/>
      <c r="L80" s="11"/>
      <c r="M80" s="11"/>
      <c r="N80" s="11"/>
    </row>
    <row r="81" spans="2:15" ht="30.75" customHeight="1">
      <c r="B81" t="s">
        <v>4111</v>
      </c>
      <c r="C81" s="10" t="s">
        <v>2046</v>
      </c>
      <c r="D81" s="10" t="s">
        <v>13</v>
      </c>
      <c r="E81" s="10" t="s">
        <v>14</v>
      </c>
      <c r="F81" s="10" t="s">
        <v>15</v>
      </c>
      <c r="G81" s="10" t="s">
        <v>16</v>
      </c>
      <c r="K81" s="11"/>
      <c r="L81" s="11"/>
      <c r="M81" s="11"/>
      <c r="N81" s="11"/>
    </row>
    <row r="82" spans="2:15" ht="100.5" customHeight="1">
      <c r="C82" s="11" t="s">
        <v>2271</v>
      </c>
      <c r="D82" s="37" t="s">
        <v>4112</v>
      </c>
      <c r="E82" s="11" t="s">
        <v>4113</v>
      </c>
      <c r="F82" s="11" t="s">
        <v>88</v>
      </c>
      <c r="G82" s="11" t="s">
        <v>33</v>
      </c>
      <c r="K82" s="11"/>
      <c r="L82" s="11"/>
      <c r="M82" s="11"/>
      <c r="N82" s="11"/>
    </row>
    <row r="83" spans="2:15" ht="43.5" customHeight="1">
      <c r="C83" s="11" t="s">
        <v>2271</v>
      </c>
      <c r="D83" s="37" t="s">
        <v>4114</v>
      </c>
      <c r="E83" s="11" t="s">
        <v>4115</v>
      </c>
      <c r="F83" s="11" t="s">
        <v>2757</v>
      </c>
      <c r="G83" s="11" t="s">
        <v>33</v>
      </c>
      <c r="K83" s="11"/>
      <c r="L83" s="11"/>
      <c r="M83" s="11"/>
      <c r="N83" s="11"/>
    </row>
    <row r="84" spans="2:15" ht="43.5" customHeight="1">
      <c r="C84" s="11" t="s">
        <v>2674</v>
      </c>
      <c r="D84" s="14" t="s">
        <v>4116</v>
      </c>
      <c r="E84" s="11" t="s">
        <v>4117</v>
      </c>
      <c r="F84" s="11" t="s">
        <v>2624</v>
      </c>
      <c r="G84" s="11" t="s">
        <v>83</v>
      </c>
      <c r="K84" s="11"/>
      <c r="L84" s="11"/>
      <c r="M84" s="11"/>
      <c r="N84" s="11"/>
    </row>
    <row r="85" spans="2:15" ht="38.25" customHeight="1">
      <c r="C85" s="11" t="s">
        <v>4118</v>
      </c>
      <c r="D85" s="37" t="s">
        <v>4119</v>
      </c>
      <c r="E85" s="11" t="s">
        <v>4119</v>
      </c>
      <c r="F85" s="11" t="s">
        <v>4120</v>
      </c>
      <c r="G85" s="11" t="s">
        <v>50</v>
      </c>
      <c r="K85" s="11"/>
      <c r="L85" s="11"/>
      <c r="M85" s="11"/>
      <c r="N85" s="11"/>
    </row>
    <row r="86" spans="2:15" ht="86.25" customHeight="1">
      <c r="C86" s="11" t="s">
        <v>2674</v>
      </c>
      <c r="D86" s="37" t="s">
        <v>4121</v>
      </c>
      <c r="E86" s="11" t="s">
        <v>4122</v>
      </c>
      <c r="F86" s="11" t="s">
        <v>4123</v>
      </c>
      <c r="G86" s="11" t="s">
        <v>110</v>
      </c>
      <c r="K86" s="11"/>
      <c r="L86" s="11"/>
      <c r="M86" s="11"/>
      <c r="N86" s="11"/>
    </row>
    <row r="87" spans="2:15" ht="57.75" customHeight="1">
      <c r="C87" s="11" t="s">
        <v>2271</v>
      </c>
      <c r="D87" s="37" t="s">
        <v>4124</v>
      </c>
      <c r="E87" s="11" t="s">
        <v>4125</v>
      </c>
      <c r="F87" s="11" t="s">
        <v>38</v>
      </c>
      <c r="G87" s="11" t="s">
        <v>33</v>
      </c>
      <c r="K87" s="11"/>
      <c r="L87" s="11"/>
      <c r="M87" s="11"/>
      <c r="N87" s="11"/>
    </row>
    <row r="88" spans="2:15" ht="57" customHeight="1">
      <c r="C88" s="11" t="s">
        <v>2274</v>
      </c>
      <c r="D88" s="37" t="s">
        <v>4126</v>
      </c>
      <c r="E88" s="11" t="s">
        <v>4127</v>
      </c>
      <c r="F88" s="11" t="s">
        <v>3714</v>
      </c>
      <c r="G88" s="11" t="s">
        <v>50</v>
      </c>
      <c r="K88" s="11"/>
      <c r="L88" s="11"/>
      <c r="M88" s="11"/>
      <c r="N88" s="11"/>
    </row>
    <row r="89" spans="2:15" ht="38.25" customHeight="1">
      <c r="C89" s="11" t="s">
        <v>2277</v>
      </c>
      <c r="D89" s="37" t="s">
        <v>4128</v>
      </c>
      <c r="E89" s="11" t="s">
        <v>4129</v>
      </c>
      <c r="F89" s="11" t="s">
        <v>1891</v>
      </c>
      <c r="G89" s="11" t="s">
        <v>33</v>
      </c>
      <c r="K89" s="11" t="s">
        <v>378</v>
      </c>
      <c r="L89" s="11"/>
      <c r="M89" s="11"/>
      <c r="N89" s="11"/>
      <c r="O89" t="s">
        <v>4130</v>
      </c>
    </row>
    <row r="90" spans="2:15" ht="43.5" customHeight="1">
      <c r="C90" s="11" t="s">
        <v>2274</v>
      </c>
      <c r="D90" s="14" t="s">
        <v>4131</v>
      </c>
      <c r="E90" s="11" t="s">
        <v>4132</v>
      </c>
      <c r="F90" s="11" t="s">
        <v>3994</v>
      </c>
      <c r="G90" s="11" t="s">
        <v>50</v>
      </c>
      <c r="K90" s="11"/>
      <c r="L90" s="11"/>
      <c r="M90" s="11"/>
      <c r="N90" s="11"/>
    </row>
    <row r="91" spans="2:15" ht="29.25" customHeight="1">
      <c r="C91" s="11" t="s">
        <v>2294</v>
      </c>
      <c r="D91" s="37" t="s">
        <v>4133</v>
      </c>
      <c r="E91" s="11" t="s">
        <v>4134</v>
      </c>
      <c r="F91" s="11" t="s">
        <v>71</v>
      </c>
      <c r="G91" s="11" t="s">
        <v>50</v>
      </c>
      <c r="K91" s="11"/>
      <c r="L91" s="11"/>
      <c r="M91" s="11"/>
      <c r="N91" s="11"/>
    </row>
    <row r="92" spans="2:15" ht="48" customHeight="1">
      <c r="C92" s="11" t="s">
        <v>4135</v>
      </c>
      <c r="D92" s="14" t="s">
        <v>4136</v>
      </c>
      <c r="E92" s="11" t="s">
        <v>4137</v>
      </c>
      <c r="F92" s="11" t="s">
        <v>38</v>
      </c>
      <c r="G92" s="11" t="s">
        <v>403</v>
      </c>
      <c r="K92" s="11"/>
      <c r="L92" s="11"/>
      <c r="M92" s="11"/>
      <c r="N92" s="11"/>
    </row>
    <row r="93" spans="2:15" ht="57.75" customHeight="1">
      <c r="C93" s="11" t="s">
        <v>4138</v>
      </c>
      <c r="D93" s="37" t="s">
        <v>4139</v>
      </c>
      <c r="E93" s="11" t="s">
        <v>4140</v>
      </c>
      <c r="F93" s="11" t="s">
        <v>4141</v>
      </c>
      <c r="G93" s="11" t="s">
        <v>39</v>
      </c>
      <c r="K93" s="11"/>
      <c r="L93" s="11"/>
      <c r="M93" s="11"/>
      <c r="N93" s="11"/>
    </row>
    <row r="94" spans="2:15" ht="29.25" customHeight="1">
      <c r="C94" s="11" t="s">
        <v>4138</v>
      </c>
      <c r="D94" s="37" t="s">
        <v>4142</v>
      </c>
      <c r="E94" s="11" t="s">
        <v>4143</v>
      </c>
      <c r="F94" s="11" t="s">
        <v>1891</v>
      </c>
      <c r="G94" s="11" t="s">
        <v>39</v>
      </c>
      <c r="K94" s="11"/>
      <c r="L94" s="11"/>
      <c r="M94" s="11"/>
      <c r="N94" s="11"/>
    </row>
    <row r="95" spans="2:15" ht="29.25" customHeight="1">
      <c r="C95" s="11" t="s">
        <v>2297</v>
      </c>
      <c r="D95" s="37" t="s">
        <v>4144</v>
      </c>
      <c r="E95" s="11" t="s">
        <v>4145</v>
      </c>
      <c r="F95" s="11" t="s">
        <v>88</v>
      </c>
      <c r="G95" s="11" t="s">
        <v>50</v>
      </c>
      <c r="K95" s="11"/>
      <c r="L95" s="11"/>
      <c r="M95" s="11"/>
      <c r="N95" s="11"/>
    </row>
    <row r="96" spans="2:15" ht="57" customHeight="1">
      <c r="C96" s="11" t="s">
        <v>2297</v>
      </c>
      <c r="D96" s="37" t="s">
        <v>4146</v>
      </c>
      <c r="E96" s="11" t="s">
        <v>4147</v>
      </c>
      <c r="F96" s="11" t="s">
        <v>3147</v>
      </c>
      <c r="G96" s="11" t="s">
        <v>33</v>
      </c>
      <c r="K96" s="11"/>
      <c r="L96" s="11"/>
      <c r="M96" s="11"/>
      <c r="N96" s="11"/>
    </row>
    <row r="97" spans="3:15" ht="43.5" customHeight="1">
      <c r="C97" s="11" t="s">
        <v>2297</v>
      </c>
      <c r="D97" s="37" t="s">
        <v>4148</v>
      </c>
      <c r="E97" s="11" t="s">
        <v>4149</v>
      </c>
      <c r="F97" s="11" t="s">
        <v>3288</v>
      </c>
      <c r="G97" s="11" t="s">
        <v>33</v>
      </c>
      <c r="K97" s="11"/>
      <c r="L97" s="11"/>
      <c r="M97" s="11"/>
      <c r="N97" s="11"/>
    </row>
    <row r="98" spans="3:15" ht="57" customHeight="1">
      <c r="C98" s="11" t="s">
        <v>2304</v>
      </c>
      <c r="D98" s="37" t="s">
        <v>4150</v>
      </c>
      <c r="E98" s="11" t="s">
        <v>4151</v>
      </c>
      <c r="F98" s="11" t="s">
        <v>4152</v>
      </c>
      <c r="G98" s="11" t="s">
        <v>50</v>
      </c>
      <c r="K98" s="11"/>
      <c r="L98" s="11"/>
      <c r="M98" s="11"/>
      <c r="N98" s="11"/>
    </row>
    <row r="99" spans="3:15" ht="43.5" customHeight="1">
      <c r="C99" s="11" t="s">
        <v>4153</v>
      </c>
      <c r="D99" s="37" t="s">
        <v>4154</v>
      </c>
      <c r="E99" s="11" t="s">
        <v>4155</v>
      </c>
      <c r="F99" s="11" t="s">
        <v>60</v>
      </c>
      <c r="G99" s="11" t="s">
        <v>2174</v>
      </c>
      <c r="K99" s="11"/>
      <c r="L99" s="11"/>
      <c r="M99" s="11"/>
      <c r="N99" s="11"/>
    </row>
    <row r="100" spans="3:15" ht="57.75" customHeight="1">
      <c r="C100" s="11" t="s">
        <v>4156</v>
      </c>
      <c r="D100" s="37" t="s">
        <v>4157</v>
      </c>
      <c r="E100" s="11" t="s">
        <v>4158</v>
      </c>
      <c r="F100" s="11" t="s">
        <v>1109</v>
      </c>
      <c r="G100" s="11" t="s">
        <v>33</v>
      </c>
      <c r="K100" s="11"/>
      <c r="L100" s="11"/>
      <c r="M100" s="11"/>
      <c r="N100" s="11"/>
    </row>
    <row r="101" spans="3:15" ht="57" customHeight="1">
      <c r="C101" s="11" t="s">
        <v>2300</v>
      </c>
      <c r="D101" s="37" t="s">
        <v>4159</v>
      </c>
      <c r="E101" s="11" t="s">
        <v>4160</v>
      </c>
      <c r="F101" s="11" t="s">
        <v>4161</v>
      </c>
      <c r="G101" s="11" t="s">
        <v>33</v>
      </c>
      <c r="K101" s="11"/>
      <c r="L101" s="11"/>
      <c r="M101" s="11"/>
      <c r="N101" s="11"/>
    </row>
    <row r="102" spans="3:15" ht="38.25" customHeight="1">
      <c r="C102" s="11" t="s">
        <v>2307</v>
      </c>
      <c r="D102" s="37" t="s">
        <v>4162</v>
      </c>
      <c r="E102" s="11" t="s">
        <v>4162</v>
      </c>
      <c r="F102" s="11" t="s">
        <v>3077</v>
      </c>
      <c r="G102" s="11" t="s">
        <v>50</v>
      </c>
      <c r="K102" s="11"/>
      <c r="L102" s="11"/>
      <c r="M102" s="11"/>
      <c r="N102" s="11"/>
    </row>
    <row r="103" spans="3:15" ht="57.75" customHeight="1">
      <c r="C103" s="11" t="s">
        <v>4163</v>
      </c>
      <c r="D103" s="37" t="s">
        <v>4164</v>
      </c>
      <c r="E103" s="11" t="s">
        <v>4165</v>
      </c>
      <c r="F103" s="11" t="s">
        <v>1620</v>
      </c>
      <c r="G103" s="11" t="s">
        <v>95</v>
      </c>
      <c r="K103" s="11" t="s">
        <v>378</v>
      </c>
      <c r="L103" s="11"/>
      <c r="M103" s="11"/>
      <c r="N103" s="11"/>
      <c r="O103" t="s">
        <v>4166</v>
      </c>
    </row>
    <row r="104" spans="3:15" ht="38.25" customHeight="1">
      <c r="C104" s="11" t="s">
        <v>2307</v>
      </c>
      <c r="D104" s="37" t="s">
        <v>4167</v>
      </c>
      <c r="E104" s="11" t="s">
        <v>4168</v>
      </c>
      <c r="F104" s="11" t="s">
        <v>2624</v>
      </c>
      <c r="G104" s="37" t="s">
        <v>4169</v>
      </c>
      <c r="K104" s="11"/>
      <c r="L104" s="11"/>
      <c r="M104" s="11"/>
      <c r="N104" s="11"/>
    </row>
    <row r="105" spans="3:15" ht="57" customHeight="1">
      <c r="C105" s="11" t="s">
        <v>2307</v>
      </c>
      <c r="D105" s="37" t="s">
        <v>4170</v>
      </c>
      <c r="E105" s="11" t="s">
        <v>4171</v>
      </c>
      <c r="F105" s="11" t="s">
        <v>71</v>
      </c>
      <c r="G105" s="11" t="s">
        <v>50</v>
      </c>
      <c r="K105" s="11"/>
      <c r="L105" s="11"/>
      <c r="M105" s="11"/>
      <c r="N105" s="11"/>
    </row>
    <row r="106" spans="3:15" ht="57.75" customHeight="1">
      <c r="C106" s="11" t="s">
        <v>4172</v>
      </c>
      <c r="D106" s="37" t="s">
        <v>4173</v>
      </c>
      <c r="E106" s="11" t="s">
        <v>4174</v>
      </c>
      <c r="F106" s="11" t="s">
        <v>4175</v>
      </c>
      <c r="G106" s="37" t="s">
        <v>4176</v>
      </c>
      <c r="K106" s="11"/>
      <c r="L106" s="11"/>
      <c r="M106" s="11"/>
      <c r="N106" s="11"/>
    </row>
    <row r="107" spans="3:15" ht="38.25" customHeight="1">
      <c r="C107" s="11" t="s">
        <v>4177</v>
      </c>
      <c r="D107" s="37" t="s">
        <v>4178</v>
      </c>
      <c r="E107" s="11" t="s">
        <v>4179</v>
      </c>
      <c r="F107" s="11" t="s">
        <v>4180</v>
      </c>
      <c r="G107" s="11" t="s">
        <v>33</v>
      </c>
      <c r="K107" s="11"/>
      <c r="L107" s="11"/>
      <c r="M107" s="11"/>
      <c r="N107" s="11"/>
    </row>
    <row r="108" spans="3:15" ht="114.75" customHeight="1">
      <c r="C108" s="11" t="s">
        <v>4181</v>
      </c>
      <c r="D108" s="14" t="s">
        <v>4182</v>
      </c>
      <c r="E108" s="11" t="s">
        <v>4183</v>
      </c>
      <c r="F108" s="11" t="s">
        <v>383</v>
      </c>
      <c r="G108" s="11" t="s">
        <v>33</v>
      </c>
      <c r="K108" s="11"/>
      <c r="L108" s="11"/>
      <c r="M108" s="11"/>
      <c r="N108" s="11"/>
    </row>
    <row r="109" spans="3:15" ht="75.75" customHeight="1">
      <c r="C109" s="11" t="s">
        <v>4184</v>
      </c>
      <c r="D109" s="37" t="s">
        <v>4185</v>
      </c>
      <c r="E109" s="11" t="s">
        <v>4186</v>
      </c>
      <c r="F109" s="11" t="s">
        <v>71</v>
      </c>
      <c r="G109" s="11" t="s">
        <v>104</v>
      </c>
      <c r="K109" s="11"/>
      <c r="L109" s="11"/>
      <c r="M109" s="11"/>
      <c r="N109" s="11"/>
    </row>
    <row r="110" spans="3:15" ht="57.75" customHeight="1">
      <c r="C110" s="11" t="s">
        <v>4187</v>
      </c>
      <c r="D110" s="37" t="s">
        <v>4188</v>
      </c>
      <c r="E110" s="11" t="s">
        <v>4189</v>
      </c>
      <c r="F110" s="11" t="s">
        <v>4190</v>
      </c>
      <c r="G110" s="11" t="s">
        <v>66</v>
      </c>
      <c r="K110" s="11"/>
      <c r="L110" s="11"/>
      <c r="M110" s="11"/>
      <c r="N110" s="11"/>
    </row>
    <row r="111" spans="3:15" ht="43.5" customHeight="1">
      <c r="C111" s="11" t="s">
        <v>4191</v>
      </c>
      <c r="D111" s="37" t="s">
        <v>4192</v>
      </c>
      <c r="E111" s="11" t="s">
        <v>4193</v>
      </c>
      <c r="F111" s="11" t="s">
        <v>1620</v>
      </c>
      <c r="G111" s="11" t="s">
        <v>95</v>
      </c>
      <c r="K111" s="11" t="s">
        <v>1073</v>
      </c>
      <c r="L111" s="11" t="s">
        <v>1719</v>
      </c>
      <c r="M111" s="11"/>
      <c r="N111" s="11"/>
    </row>
    <row r="112" spans="3:15" ht="43.5" customHeight="1">
      <c r="C112" s="11" t="s">
        <v>4194</v>
      </c>
      <c r="D112" s="37" t="s">
        <v>4195</v>
      </c>
      <c r="E112" s="11" t="s">
        <v>4196</v>
      </c>
      <c r="F112" s="11" t="s">
        <v>44</v>
      </c>
      <c r="G112" s="11" t="s">
        <v>50</v>
      </c>
      <c r="K112" s="11"/>
      <c r="L112" s="11"/>
      <c r="M112" s="11"/>
      <c r="N112" s="11"/>
    </row>
    <row r="113" spans="2:15" ht="30.75" customHeight="1">
      <c r="B113" t="s">
        <v>4197</v>
      </c>
      <c r="C113" s="10" t="s">
        <v>2046</v>
      </c>
      <c r="D113" s="10" t="s">
        <v>13</v>
      </c>
      <c r="E113" s="10" t="s">
        <v>14</v>
      </c>
      <c r="F113" s="10" t="s">
        <v>15</v>
      </c>
      <c r="G113" s="10" t="s">
        <v>16</v>
      </c>
      <c r="K113" s="11"/>
      <c r="L113" s="11"/>
      <c r="M113" s="11"/>
      <c r="N113" s="11"/>
    </row>
    <row r="114" spans="2:15" ht="38.25" customHeight="1">
      <c r="C114" s="11" t="s">
        <v>2339</v>
      </c>
      <c r="D114" s="37" t="s">
        <v>4198</v>
      </c>
      <c r="E114" s="11" t="s">
        <v>4199</v>
      </c>
      <c r="F114" s="11" t="s">
        <v>540</v>
      </c>
      <c r="G114" s="11" t="s">
        <v>50</v>
      </c>
      <c r="K114" s="11"/>
      <c r="L114" s="11"/>
      <c r="M114" s="11"/>
      <c r="N114" s="11"/>
    </row>
    <row r="115" spans="2:15" ht="43.5" customHeight="1">
      <c r="C115" s="11" t="s">
        <v>2339</v>
      </c>
      <c r="D115" s="37" t="s">
        <v>4200</v>
      </c>
      <c r="E115" s="11" t="s">
        <v>4201</v>
      </c>
      <c r="F115" s="11" t="s">
        <v>811</v>
      </c>
      <c r="G115" s="11" t="s">
        <v>50</v>
      </c>
      <c r="K115" s="11" t="s">
        <v>378</v>
      </c>
      <c r="L115" s="11"/>
      <c r="M115" s="11"/>
      <c r="N115" s="11"/>
      <c r="O115" t="s">
        <v>4202</v>
      </c>
    </row>
    <row r="116" spans="2:15" ht="38.25" customHeight="1">
      <c r="C116" s="11" t="s">
        <v>4203</v>
      </c>
      <c r="D116" s="12" t="s">
        <v>4204</v>
      </c>
      <c r="E116" s="11" t="s">
        <v>4205</v>
      </c>
      <c r="F116" s="11" t="s">
        <v>4206</v>
      </c>
      <c r="G116" s="37" t="s">
        <v>4207</v>
      </c>
      <c r="K116" s="11"/>
      <c r="L116" s="11"/>
      <c r="M116" s="11"/>
      <c r="N116" s="11"/>
    </row>
    <row r="117" spans="2:15" ht="45.75" customHeight="1">
      <c r="C117" s="11" t="s">
        <v>4208</v>
      </c>
      <c r="D117" s="19" t="s">
        <v>4209</v>
      </c>
      <c r="E117" s="11" t="s">
        <v>4210</v>
      </c>
      <c r="F117" s="11" t="s">
        <v>4211</v>
      </c>
      <c r="G117" s="11" t="s">
        <v>2107</v>
      </c>
      <c r="K117" s="11"/>
      <c r="L117" s="11"/>
      <c r="M117" s="11"/>
      <c r="N117" s="11"/>
    </row>
    <row r="118" spans="2:15" ht="43.5" customHeight="1">
      <c r="C118" s="11" t="s">
        <v>4212</v>
      </c>
      <c r="D118" s="37" t="s">
        <v>4213</v>
      </c>
      <c r="E118" s="11" t="s">
        <v>4214</v>
      </c>
      <c r="F118" s="11" t="s">
        <v>1620</v>
      </c>
      <c r="G118" s="11" t="s">
        <v>45</v>
      </c>
      <c r="K118" s="11"/>
      <c r="L118" s="11"/>
      <c r="M118" s="11"/>
      <c r="N118" s="11"/>
    </row>
    <row r="119" spans="2:15" ht="43.5" customHeight="1">
      <c r="C119" s="11" t="s">
        <v>2344</v>
      </c>
      <c r="D119" s="14" t="s">
        <v>4215</v>
      </c>
      <c r="E119" s="11" t="s">
        <v>4216</v>
      </c>
      <c r="F119" s="11" t="s">
        <v>4217</v>
      </c>
      <c r="G119" s="37" t="s">
        <v>4218</v>
      </c>
      <c r="K119" s="11"/>
      <c r="L119" s="11"/>
      <c r="M119" s="11"/>
      <c r="N119" s="11"/>
    </row>
    <row r="120" spans="2:15" ht="45.75" customHeight="1">
      <c r="C120" s="11" t="s">
        <v>4219</v>
      </c>
      <c r="D120" s="14" t="s">
        <v>4220</v>
      </c>
      <c r="E120" s="11" t="s">
        <v>4221</v>
      </c>
      <c r="F120" s="37" t="s">
        <v>4222</v>
      </c>
      <c r="G120" s="11" t="s">
        <v>449</v>
      </c>
      <c r="K120" s="11"/>
      <c r="L120" s="11"/>
      <c r="M120" s="11"/>
      <c r="N120" s="11"/>
    </row>
    <row r="121" spans="2:15" ht="57" customHeight="1">
      <c r="C121" s="11" t="s">
        <v>2746</v>
      </c>
      <c r="D121" s="37" t="s">
        <v>4223</v>
      </c>
      <c r="E121" s="11" t="s">
        <v>4224</v>
      </c>
      <c r="F121" s="11" t="s">
        <v>884</v>
      </c>
      <c r="G121" s="37" t="s">
        <v>4225</v>
      </c>
      <c r="K121" s="11" t="s">
        <v>378</v>
      </c>
      <c r="L121" s="11"/>
      <c r="M121" s="11">
        <v>85</v>
      </c>
      <c r="N121" s="11"/>
      <c r="O121" t="s">
        <v>4226</v>
      </c>
    </row>
    <row r="122" spans="2:15" ht="74.25" customHeight="1">
      <c r="C122" s="11" t="s">
        <v>4227</v>
      </c>
      <c r="D122" s="14" t="s">
        <v>4228</v>
      </c>
      <c r="E122" s="11" t="s">
        <v>4229</v>
      </c>
      <c r="F122" s="11" t="s">
        <v>3449</v>
      </c>
      <c r="G122" s="11" t="s">
        <v>403</v>
      </c>
      <c r="K122" s="11"/>
      <c r="L122" s="11"/>
      <c r="M122" s="11"/>
      <c r="N122" s="11"/>
    </row>
    <row r="123" spans="2:15" ht="94.5" customHeight="1">
      <c r="C123" s="11" t="s">
        <v>2746</v>
      </c>
      <c r="D123" s="37" t="s">
        <v>4230</v>
      </c>
      <c r="E123" s="11" t="s">
        <v>4231</v>
      </c>
      <c r="F123" s="11" t="s">
        <v>4232</v>
      </c>
      <c r="G123" s="11" t="s">
        <v>33</v>
      </c>
      <c r="K123" s="11" t="s">
        <v>378</v>
      </c>
      <c r="L123" s="11"/>
      <c r="M123" s="11"/>
      <c r="N123" s="11"/>
      <c r="O123" t="s">
        <v>4233</v>
      </c>
    </row>
    <row r="124" spans="2:15" ht="31.5" customHeight="1">
      <c r="C124" s="11" t="s">
        <v>4234</v>
      </c>
      <c r="D124" s="14" t="s">
        <v>4235</v>
      </c>
      <c r="E124" s="11" t="s">
        <v>4236</v>
      </c>
      <c r="F124" s="11" t="s">
        <v>71</v>
      </c>
      <c r="G124" s="11" t="s">
        <v>415</v>
      </c>
      <c r="K124" s="11"/>
      <c r="L124" s="11"/>
      <c r="M124" s="11"/>
      <c r="N124" s="11"/>
    </row>
    <row r="125" spans="2:15" ht="29.25" customHeight="1">
      <c r="C125" s="11" t="s">
        <v>3165</v>
      </c>
      <c r="D125" s="37" t="s">
        <v>4237</v>
      </c>
      <c r="E125" s="11" t="s">
        <v>4238</v>
      </c>
      <c r="F125" s="11" t="s">
        <v>32</v>
      </c>
      <c r="G125" s="11" t="s">
        <v>33</v>
      </c>
      <c r="K125" s="11"/>
      <c r="L125" s="11"/>
      <c r="M125" s="11"/>
      <c r="N125" s="11"/>
    </row>
    <row r="126" spans="2:15" ht="57.75" customHeight="1">
      <c r="C126" s="11" t="s">
        <v>3165</v>
      </c>
      <c r="D126" s="37" t="s">
        <v>4239</v>
      </c>
      <c r="E126" s="11" t="s">
        <v>4240</v>
      </c>
      <c r="F126" s="11" t="s">
        <v>314</v>
      </c>
      <c r="G126" s="11" t="s">
        <v>33</v>
      </c>
      <c r="K126" s="11"/>
      <c r="L126" s="11"/>
      <c r="M126" s="11"/>
      <c r="N126" s="11"/>
    </row>
    <row r="127" spans="2:15" ht="29.25" customHeight="1">
      <c r="C127" s="11" t="s">
        <v>2364</v>
      </c>
      <c r="D127" s="37" t="s">
        <v>4241</v>
      </c>
      <c r="E127" s="11" t="s">
        <v>4241</v>
      </c>
      <c r="F127" s="11" t="s">
        <v>2701</v>
      </c>
      <c r="G127" s="11" t="s">
        <v>50</v>
      </c>
      <c r="K127" s="11"/>
      <c r="L127" s="11"/>
      <c r="M127" s="11"/>
      <c r="N127" s="11"/>
    </row>
    <row r="128" spans="2:15" ht="29.25" customHeight="1">
      <c r="C128" s="11" t="s">
        <v>3165</v>
      </c>
      <c r="D128" s="37" t="s">
        <v>4242</v>
      </c>
      <c r="E128" s="11" t="s">
        <v>4243</v>
      </c>
      <c r="F128" s="11" t="s">
        <v>4244</v>
      </c>
      <c r="G128" s="37" t="s">
        <v>4245</v>
      </c>
      <c r="K128" s="11"/>
      <c r="L128" s="11"/>
      <c r="M128" s="11"/>
      <c r="N128" s="11"/>
    </row>
    <row r="129" spans="3:15" ht="43.5" customHeight="1">
      <c r="C129" s="11" t="s">
        <v>4246</v>
      </c>
      <c r="D129" s="37" t="s">
        <v>4247</v>
      </c>
      <c r="E129" s="11" t="s">
        <v>4248</v>
      </c>
      <c r="F129" s="11" t="s">
        <v>4249</v>
      </c>
      <c r="G129" s="11" t="s">
        <v>110</v>
      </c>
      <c r="K129" s="11"/>
      <c r="L129" s="11"/>
      <c r="M129" s="11"/>
      <c r="N129" s="11"/>
    </row>
    <row r="130" spans="3:15" ht="86.25" customHeight="1">
      <c r="C130" s="11" t="s">
        <v>2381</v>
      </c>
      <c r="D130" s="37" t="s">
        <v>4250</v>
      </c>
      <c r="E130" s="11" t="s">
        <v>4251</v>
      </c>
      <c r="F130" s="11" t="s">
        <v>2624</v>
      </c>
      <c r="G130" s="11" t="s">
        <v>33</v>
      </c>
      <c r="K130" s="11"/>
      <c r="L130" s="11"/>
      <c r="M130" s="11"/>
      <c r="N130" s="11"/>
    </row>
    <row r="131" spans="3:15" ht="43.5" customHeight="1">
      <c r="C131" s="11" t="s">
        <v>4252</v>
      </c>
      <c r="D131" s="37" t="s">
        <v>4253</v>
      </c>
      <c r="E131" s="11" t="s">
        <v>4254</v>
      </c>
      <c r="F131" s="11" t="s">
        <v>2649</v>
      </c>
      <c r="G131" s="11" t="s">
        <v>83</v>
      </c>
      <c r="K131" s="11"/>
      <c r="L131" s="11"/>
      <c r="M131" s="11"/>
      <c r="N131" s="11"/>
    </row>
    <row r="132" spans="3:15" ht="72" customHeight="1">
      <c r="C132" s="11" t="s">
        <v>2387</v>
      </c>
      <c r="D132" s="37" t="s">
        <v>4255</v>
      </c>
      <c r="E132" s="11" t="s">
        <v>4256</v>
      </c>
      <c r="F132" s="11" t="s">
        <v>38</v>
      </c>
      <c r="G132" s="11" t="s">
        <v>33</v>
      </c>
      <c r="K132" s="11" t="s">
        <v>378</v>
      </c>
      <c r="L132" s="11"/>
      <c r="M132" s="11"/>
      <c r="N132" s="11"/>
      <c r="O132" t="s">
        <v>4257</v>
      </c>
    </row>
    <row r="133" spans="3:15" ht="43.5" customHeight="1">
      <c r="C133" s="11" t="s">
        <v>4258</v>
      </c>
      <c r="D133" s="37" t="s">
        <v>4259</v>
      </c>
      <c r="E133" s="11" t="s">
        <v>4260</v>
      </c>
      <c r="F133" s="11" t="s">
        <v>88</v>
      </c>
      <c r="G133" s="11" t="s">
        <v>95</v>
      </c>
      <c r="K133" s="11"/>
      <c r="L133" s="11"/>
      <c r="M133" s="11"/>
      <c r="N133" s="11"/>
    </row>
    <row r="134" spans="3:15" ht="31.5" customHeight="1">
      <c r="C134" s="11" t="s">
        <v>2396</v>
      </c>
      <c r="D134" s="14" t="s">
        <v>4261</v>
      </c>
      <c r="E134" s="11" t="s">
        <v>4262</v>
      </c>
      <c r="F134" s="11" t="s">
        <v>4263</v>
      </c>
      <c r="G134" s="11" t="s">
        <v>50</v>
      </c>
      <c r="K134" s="11"/>
      <c r="L134" s="11"/>
      <c r="M134" s="11"/>
      <c r="N134" s="11"/>
    </row>
    <row r="135" spans="3:15" ht="43.5" customHeight="1">
      <c r="C135" s="11" t="s">
        <v>4264</v>
      </c>
      <c r="D135" s="37" t="s">
        <v>4265</v>
      </c>
      <c r="E135" s="11" t="s">
        <v>4266</v>
      </c>
      <c r="F135" s="11" t="s">
        <v>88</v>
      </c>
      <c r="G135" s="11" t="s">
        <v>83</v>
      </c>
      <c r="K135" s="11"/>
      <c r="L135" s="11"/>
      <c r="M135" s="11"/>
      <c r="N135" s="11"/>
    </row>
    <row r="136" spans="3:15" ht="43.5" customHeight="1">
      <c r="C136" s="11" t="s">
        <v>2396</v>
      </c>
      <c r="D136" s="37" t="s">
        <v>4267</v>
      </c>
      <c r="E136" s="11" t="s">
        <v>4268</v>
      </c>
      <c r="F136" s="11" t="s">
        <v>4269</v>
      </c>
      <c r="G136" s="11" t="s">
        <v>50</v>
      </c>
      <c r="K136" s="11"/>
      <c r="L136" s="11"/>
      <c r="M136" s="11"/>
      <c r="N136" s="11"/>
    </row>
    <row r="137" spans="3:15" ht="86.25" customHeight="1">
      <c r="C137" s="11" t="s">
        <v>2399</v>
      </c>
      <c r="D137" s="37" t="s">
        <v>4270</v>
      </c>
      <c r="E137" s="11" t="s">
        <v>4271</v>
      </c>
      <c r="F137" s="11" t="s">
        <v>4272</v>
      </c>
      <c r="G137" s="11" t="s">
        <v>50</v>
      </c>
      <c r="K137" s="11"/>
      <c r="L137" s="11"/>
      <c r="M137" s="11"/>
      <c r="N137" s="11"/>
    </row>
    <row r="138" spans="3:15" ht="43.5" customHeight="1">
      <c r="C138" s="11" t="s">
        <v>4273</v>
      </c>
      <c r="D138" s="12" t="s">
        <v>4274</v>
      </c>
      <c r="E138" s="11" t="s">
        <v>4275</v>
      </c>
      <c r="F138" s="11" t="s">
        <v>2591</v>
      </c>
      <c r="G138" s="11" t="s">
        <v>264</v>
      </c>
      <c r="K138" s="11"/>
      <c r="L138" s="11"/>
      <c r="M138" s="11"/>
      <c r="N138" s="11"/>
    </row>
    <row r="139" spans="3:15" ht="72" customHeight="1">
      <c r="C139" s="11" t="s">
        <v>4276</v>
      </c>
      <c r="D139" s="37" t="s">
        <v>4277</v>
      </c>
      <c r="E139" s="11" t="s">
        <v>4278</v>
      </c>
      <c r="F139" s="11" t="s">
        <v>1702</v>
      </c>
      <c r="G139" s="11" t="s">
        <v>449</v>
      </c>
      <c r="K139" s="11"/>
      <c r="L139" s="11"/>
      <c r="M139" s="11"/>
      <c r="N139" s="11"/>
    </row>
    <row r="140" spans="3:15" ht="43.5" customHeight="1">
      <c r="C140" s="11" t="s">
        <v>4279</v>
      </c>
      <c r="D140" s="37" t="s">
        <v>4280</v>
      </c>
      <c r="E140" s="11" t="s">
        <v>4281</v>
      </c>
      <c r="F140" s="11" t="s">
        <v>1620</v>
      </c>
      <c r="G140" s="11" t="s">
        <v>95</v>
      </c>
      <c r="K140" s="11"/>
      <c r="L140" s="11"/>
      <c r="M140" s="11"/>
      <c r="N140" s="11"/>
    </row>
    <row r="141" spans="3:15" ht="57.75" customHeight="1">
      <c r="C141" s="11" t="s">
        <v>4282</v>
      </c>
      <c r="D141" s="37" t="s">
        <v>4283</v>
      </c>
      <c r="E141" s="11" t="s">
        <v>4284</v>
      </c>
      <c r="F141" s="11" t="s">
        <v>144</v>
      </c>
      <c r="G141" s="11" t="s">
        <v>3568</v>
      </c>
      <c r="K141" s="11"/>
      <c r="L141" s="11"/>
      <c r="M141" s="11"/>
      <c r="N141" s="11"/>
    </row>
    <row r="142" spans="3:15" ht="31.5" customHeight="1">
      <c r="C142" s="11" t="s">
        <v>2404</v>
      </c>
      <c r="D142" s="14" t="s">
        <v>4285</v>
      </c>
      <c r="E142" s="11" t="s">
        <v>4286</v>
      </c>
      <c r="F142" s="11" t="s">
        <v>4287</v>
      </c>
      <c r="G142" s="11" t="s">
        <v>33</v>
      </c>
      <c r="K142" s="11"/>
      <c r="L142" s="11"/>
      <c r="M142" s="11"/>
      <c r="N142" s="11"/>
    </row>
    <row r="143" spans="3:15" ht="43.5" customHeight="1">
      <c r="C143" s="11" t="s">
        <v>4279</v>
      </c>
      <c r="D143" s="37" t="s">
        <v>4288</v>
      </c>
      <c r="E143" s="11" t="s">
        <v>4289</v>
      </c>
      <c r="F143" s="11" t="s">
        <v>540</v>
      </c>
      <c r="G143" s="11" t="s">
        <v>95</v>
      </c>
      <c r="K143" s="11"/>
      <c r="L143" s="11"/>
      <c r="M143" s="11"/>
      <c r="N143" s="11"/>
    </row>
    <row r="144" spans="3:15" ht="72" customHeight="1">
      <c r="C144" s="11" t="s">
        <v>4290</v>
      </c>
      <c r="D144" s="37" t="s">
        <v>4291</v>
      </c>
      <c r="E144" s="11" t="s">
        <v>4292</v>
      </c>
      <c r="F144" s="11" t="s">
        <v>71</v>
      </c>
      <c r="G144" s="11" t="s">
        <v>104</v>
      </c>
      <c r="K144" s="11"/>
      <c r="L144" s="11"/>
      <c r="M144" s="11"/>
      <c r="N144" s="11"/>
    </row>
    <row r="145" spans="1:15" ht="43.5" customHeight="1">
      <c r="C145" s="11" t="s">
        <v>4293</v>
      </c>
      <c r="D145" s="37" t="s">
        <v>4294</v>
      </c>
      <c r="E145" s="11" t="s">
        <v>4295</v>
      </c>
      <c r="F145" s="11" t="s">
        <v>88</v>
      </c>
      <c r="G145" s="11" t="s">
        <v>110</v>
      </c>
      <c r="K145" s="11" t="s">
        <v>378</v>
      </c>
      <c r="L145" s="11"/>
      <c r="M145" s="11"/>
      <c r="N145" s="11"/>
      <c r="O145" t="s">
        <v>4296</v>
      </c>
    </row>
    <row r="146" spans="1:15" ht="43.5" customHeight="1">
      <c r="C146" s="11" t="s">
        <v>4293</v>
      </c>
      <c r="D146" s="14" t="s">
        <v>4297</v>
      </c>
      <c r="E146" s="11" t="s">
        <v>4298</v>
      </c>
      <c r="F146" s="11" t="s">
        <v>4299</v>
      </c>
      <c r="G146" s="11" t="s">
        <v>33</v>
      </c>
      <c r="K146" s="11" t="s">
        <v>378</v>
      </c>
      <c r="L146" s="11"/>
      <c r="M146" s="11"/>
      <c r="N146" s="11"/>
      <c r="O146" t="s">
        <v>4300</v>
      </c>
    </row>
    <row r="147" spans="1:15" ht="72" customHeight="1">
      <c r="C147" s="11" t="s">
        <v>4301</v>
      </c>
      <c r="D147" s="37" t="s">
        <v>4302</v>
      </c>
      <c r="E147" s="11" t="s">
        <v>4303</v>
      </c>
      <c r="F147" s="11" t="s">
        <v>2627</v>
      </c>
      <c r="G147" s="11" t="s">
        <v>33</v>
      </c>
      <c r="K147" s="11"/>
      <c r="L147" s="11"/>
      <c r="M147" s="11"/>
      <c r="N147" s="11"/>
    </row>
    <row r="148" spans="1:15" ht="57.75" customHeight="1">
      <c r="C148" s="11" t="s">
        <v>2799</v>
      </c>
      <c r="D148" s="37" t="s">
        <v>4304</v>
      </c>
      <c r="E148" s="11" t="s">
        <v>4305</v>
      </c>
      <c r="F148" s="11" t="s">
        <v>615</v>
      </c>
      <c r="G148" s="11" t="s">
        <v>33</v>
      </c>
      <c r="K148" s="11"/>
      <c r="L148" s="11"/>
      <c r="M148" s="11"/>
      <c r="N148" s="11"/>
    </row>
    <row r="149" spans="1:15" ht="57" customHeight="1">
      <c r="C149" s="11" t="s">
        <v>4306</v>
      </c>
      <c r="D149" s="37" t="s">
        <v>4307</v>
      </c>
      <c r="E149" s="11" t="s">
        <v>4308</v>
      </c>
      <c r="F149" s="11" t="s">
        <v>365</v>
      </c>
      <c r="G149" s="11" t="s">
        <v>286</v>
      </c>
      <c r="K149" s="11"/>
      <c r="L149" s="11"/>
      <c r="M149" s="11"/>
      <c r="N149" s="11"/>
    </row>
    <row r="150" spans="1:15" ht="86.25" customHeight="1">
      <c r="C150" s="11" t="s">
        <v>4306</v>
      </c>
      <c r="D150" s="37" t="s">
        <v>4309</v>
      </c>
      <c r="E150" s="11" t="s">
        <v>4310</v>
      </c>
      <c r="F150" s="11" t="s">
        <v>365</v>
      </c>
      <c r="G150" s="11" t="s">
        <v>286</v>
      </c>
      <c r="K150" s="11"/>
      <c r="L150" s="11"/>
      <c r="M150" s="11"/>
      <c r="N150" s="11"/>
    </row>
    <row r="151" spans="1:15" ht="72" customHeight="1">
      <c r="C151" s="11" t="s">
        <v>4311</v>
      </c>
      <c r="D151" s="37" t="s">
        <v>4312</v>
      </c>
      <c r="E151" s="11" t="s">
        <v>4313</v>
      </c>
      <c r="F151" s="11" t="s">
        <v>4314</v>
      </c>
      <c r="G151" s="11" t="s">
        <v>535</v>
      </c>
      <c r="K151" s="11"/>
      <c r="L151" s="11"/>
      <c r="M151" s="11"/>
      <c r="N151" s="11"/>
    </row>
    <row r="152" spans="1:15" ht="94.5" customHeight="1">
      <c r="C152" s="11" t="s">
        <v>4315</v>
      </c>
      <c r="D152" s="37" t="s">
        <v>4316</v>
      </c>
      <c r="E152" s="11" t="s">
        <v>4317</v>
      </c>
      <c r="F152" s="11" t="s">
        <v>811</v>
      </c>
      <c r="G152" s="11" t="s">
        <v>535</v>
      </c>
      <c r="K152" s="11"/>
      <c r="L152" s="11"/>
      <c r="M152" s="11"/>
      <c r="N152" s="11"/>
    </row>
    <row r="153" spans="1:15" ht="45.75" customHeight="1">
      <c r="C153" s="11" t="s">
        <v>4318</v>
      </c>
      <c r="D153" s="14" t="s">
        <v>4319</v>
      </c>
      <c r="E153" s="11" t="s">
        <v>4320</v>
      </c>
      <c r="F153" s="11" t="s">
        <v>2508</v>
      </c>
      <c r="G153" s="11" t="s">
        <v>673</v>
      </c>
      <c r="K153" s="11"/>
      <c r="L153" s="11"/>
      <c r="M153" s="11"/>
      <c r="N153" s="11"/>
    </row>
    <row r="154" spans="1:15" ht="57" customHeight="1">
      <c r="C154" s="11" t="s">
        <v>4321</v>
      </c>
      <c r="D154" s="37" t="s">
        <v>4322</v>
      </c>
      <c r="E154" s="11" t="s">
        <v>4323</v>
      </c>
      <c r="F154" s="11" t="s">
        <v>4324</v>
      </c>
      <c r="G154" s="11" t="s">
        <v>33</v>
      </c>
      <c r="K154" s="11"/>
      <c r="L154" s="11"/>
      <c r="M154" s="11"/>
      <c r="N154" s="11"/>
    </row>
    <row r="155" spans="1:15" ht="43.5" customHeight="1">
      <c r="C155" s="11" t="s">
        <v>4325</v>
      </c>
      <c r="D155" s="37" t="s">
        <v>4326</v>
      </c>
      <c r="E155" s="11" t="s">
        <v>4327</v>
      </c>
      <c r="F155" s="11" t="s">
        <v>314</v>
      </c>
      <c r="G155" s="11" t="s">
        <v>415</v>
      </c>
      <c r="K155" s="11"/>
      <c r="L155" s="11"/>
      <c r="M155" s="11"/>
      <c r="N155" s="11"/>
    </row>
    <row r="156" spans="1:15" ht="30.75" customHeight="1">
      <c r="A156" t="s">
        <v>4328</v>
      </c>
      <c r="C156" s="10" t="s">
        <v>2823</v>
      </c>
      <c r="D156" s="10" t="s">
        <v>13</v>
      </c>
      <c r="E156" s="10" t="s">
        <v>14</v>
      </c>
      <c r="F156" s="10" t="s">
        <v>15</v>
      </c>
      <c r="G156" s="10" t="s">
        <v>325</v>
      </c>
      <c r="K156" s="11"/>
      <c r="L156" s="11"/>
      <c r="M156" s="11"/>
      <c r="N156" s="11"/>
    </row>
    <row r="157" spans="1:15" ht="43.5" customHeight="1">
      <c r="C157" s="16">
        <v>44951</v>
      </c>
      <c r="D157" s="37" t="s">
        <v>4329</v>
      </c>
      <c r="E157" s="11" t="s">
        <v>4330</v>
      </c>
      <c r="F157" s="11" t="s">
        <v>44</v>
      </c>
      <c r="G157" s="11"/>
      <c r="K157" s="11"/>
      <c r="L157" s="11"/>
      <c r="M157" s="11"/>
      <c r="N157" s="11"/>
    </row>
    <row r="158" spans="1:15" ht="31.5" customHeight="1">
      <c r="C158" s="16">
        <v>44953</v>
      </c>
      <c r="D158" s="14" t="s">
        <v>4331</v>
      </c>
      <c r="E158" s="11" t="s">
        <v>3636</v>
      </c>
      <c r="F158" s="11" t="s">
        <v>4332</v>
      </c>
      <c r="G158" s="11" t="s">
        <v>3231</v>
      </c>
      <c r="K158" s="11"/>
      <c r="L158" s="11"/>
      <c r="M158" s="11"/>
      <c r="N158" s="11"/>
    </row>
    <row r="159" spans="1:15" ht="57" customHeight="1">
      <c r="C159" s="16">
        <v>44972</v>
      </c>
      <c r="D159" s="37" t="s">
        <v>4333</v>
      </c>
      <c r="E159" s="11" t="s">
        <v>521</v>
      </c>
      <c r="F159" s="11" t="s">
        <v>4334</v>
      </c>
      <c r="G159" s="11"/>
      <c r="K159" s="11"/>
      <c r="L159" s="11"/>
      <c r="M159" s="11"/>
      <c r="N159" s="11"/>
    </row>
    <row r="160" spans="1:15" ht="94.5" customHeight="1">
      <c r="C160" s="16">
        <v>44972</v>
      </c>
      <c r="D160" s="37" t="s">
        <v>4335</v>
      </c>
      <c r="E160" s="11" t="s">
        <v>4336</v>
      </c>
      <c r="F160" s="11" t="s">
        <v>721</v>
      </c>
      <c r="G160" s="11" t="s">
        <v>3231</v>
      </c>
      <c r="K160" s="11"/>
      <c r="L160" s="11"/>
      <c r="M160" s="11"/>
      <c r="N160" s="11"/>
    </row>
    <row r="161" spans="3:14" ht="57" customHeight="1">
      <c r="C161" s="16">
        <v>44972</v>
      </c>
      <c r="D161" s="37" t="s">
        <v>4337</v>
      </c>
      <c r="E161" s="11" t="s">
        <v>4338</v>
      </c>
      <c r="F161" s="11" t="s">
        <v>721</v>
      </c>
      <c r="G161" s="11"/>
      <c r="K161" s="11"/>
      <c r="L161" s="11"/>
      <c r="M161" s="11"/>
      <c r="N161" s="11"/>
    </row>
    <row r="162" spans="3:14" ht="38.25" customHeight="1">
      <c r="C162" s="16">
        <v>44974</v>
      </c>
      <c r="D162" s="37" t="s">
        <v>4339</v>
      </c>
      <c r="E162" s="11" t="s">
        <v>4339</v>
      </c>
      <c r="F162" s="11" t="s">
        <v>1620</v>
      </c>
      <c r="G162" s="11" t="s">
        <v>3231</v>
      </c>
      <c r="K162" s="11"/>
      <c r="L162" s="11"/>
      <c r="M162" s="11"/>
      <c r="N162" s="11"/>
    </row>
    <row r="163" spans="3:14" ht="57" customHeight="1">
      <c r="C163" s="16">
        <v>44979</v>
      </c>
      <c r="D163" s="37" t="s">
        <v>4340</v>
      </c>
      <c r="E163" s="11" t="s">
        <v>4341</v>
      </c>
      <c r="F163" s="11" t="s">
        <v>4161</v>
      </c>
      <c r="G163" s="11"/>
      <c r="K163" s="11"/>
      <c r="L163" s="11"/>
      <c r="M163" s="11"/>
      <c r="N163" s="11"/>
    </row>
    <row r="164" spans="3:14" ht="72" customHeight="1">
      <c r="C164" s="16">
        <v>44981</v>
      </c>
      <c r="D164" s="37" t="s">
        <v>4342</v>
      </c>
      <c r="E164" s="11" t="s">
        <v>4343</v>
      </c>
      <c r="F164" s="11" t="s">
        <v>2591</v>
      </c>
      <c r="G164" s="11"/>
      <c r="K164" s="11"/>
      <c r="L164" s="11"/>
      <c r="M164" s="11"/>
      <c r="N164" s="11"/>
    </row>
    <row r="165" spans="3:14" ht="43.5" customHeight="1">
      <c r="C165" s="11" t="s">
        <v>4344</v>
      </c>
      <c r="D165" s="37" t="s">
        <v>4345</v>
      </c>
      <c r="E165" s="11" t="s">
        <v>4346</v>
      </c>
      <c r="F165" s="11" t="s">
        <v>4347</v>
      </c>
      <c r="G165" s="11"/>
      <c r="K165" s="11"/>
      <c r="L165" s="11"/>
      <c r="M165" s="11"/>
      <c r="N165" s="11"/>
    </row>
    <row r="166" spans="3:14" ht="38.25" customHeight="1">
      <c r="C166" s="16">
        <v>44986</v>
      </c>
      <c r="D166" s="37" t="s">
        <v>4348</v>
      </c>
      <c r="E166" s="11" t="s">
        <v>4349</v>
      </c>
      <c r="F166" s="11" t="s">
        <v>2757</v>
      </c>
      <c r="G166" s="11"/>
      <c r="K166" s="11"/>
      <c r="L166" s="11"/>
      <c r="M166" s="11"/>
      <c r="N166" s="11"/>
    </row>
    <row r="167" spans="3:14" ht="43.5" customHeight="1">
      <c r="C167" s="16">
        <v>45001</v>
      </c>
      <c r="D167" s="37" t="s">
        <v>4350</v>
      </c>
      <c r="E167" s="11" t="s">
        <v>4351</v>
      </c>
      <c r="F167" s="11" t="s">
        <v>3355</v>
      </c>
      <c r="G167" s="11" t="s">
        <v>3231</v>
      </c>
      <c r="K167" s="11"/>
      <c r="L167" s="11"/>
      <c r="M167" s="11"/>
      <c r="N167" s="11"/>
    </row>
    <row r="168" spans="3:14" ht="57" customHeight="1">
      <c r="C168" s="16">
        <v>45006</v>
      </c>
      <c r="D168" s="37" t="s">
        <v>4352</v>
      </c>
      <c r="E168" s="11" t="s">
        <v>4353</v>
      </c>
      <c r="F168" s="11" t="s">
        <v>3288</v>
      </c>
      <c r="G168" s="11"/>
      <c r="K168" s="11" t="s">
        <v>378</v>
      </c>
      <c r="L168" s="11"/>
      <c r="M168" s="11"/>
      <c r="N168" s="11"/>
    </row>
    <row r="169" spans="3:14" ht="43.5" customHeight="1">
      <c r="C169" s="16">
        <v>45006</v>
      </c>
      <c r="D169" s="37" t="s">
        <v>4354</v>
      </c>
      <c r="E169" s="11" t="s">
        <v>4355</v>
      </c>
      <c r="F169" s="11" t="s">
        <v>4356</v>
      </c>
      <c r="G169" s="11"/>
      <c r="K169" s="11"/>
      <c r="L169" s="11"/>
      <c r="M169" s="11"/>
      <c r="N169" s="11"/>
    </row>
    <row r="170" spans="3:14" ht="94.5" customHeight="1">
      <c r="C170" s="16">
        <v>45041</v>
      </c>
      <c r="D170" s="37" t="s">
        <v>4357</v>
      </c>
      <c r="E170" s="11" t="s">
        <v>4017</v>
      </c>
      <c r="F170" s="11" t="s">
        <v>254</v>
      </c>
      <c r="G170" s="11" t="s">
        <v>3242</v>
      </c>
      <c r="K170" s="11"/>
      <c r="L170" s="11"/>
      <c r="M170" s="11"/>
      <c r="N170" s="11"/>
    </row>
    <row r="171" spans="3:14" ht="75.75" customHeight="1">
      <c r="C171" s="16">
        <v>45041</v>
      </c>
      <c r="D171" s="37" t="s">
        <v>4358</v>
      </c>
      <c r="E171" s="11" t="s">
        <v>4359</v>
      </c>
      <c r="F171" s="11" t="s">
        <v>2701</v>
      </c>
      <c r="G171" s="11"/>
      <c r="K171" s="11" t="s">
        <v>378</v>
      </c>
      <c r="L171" s="11"/>
      <c r="M171" s="11"/>
      <c r="N171" s="11"/>
    </row>
    <row r="172" spans="3:14" ht="75.75" customHeight="1">
      <c r="C172" s="16">
        <v>45071</v>
      </c>
      <c r="D172" s="37" t="s">
        <v>4360</v>
      </c>
      <c r="E172" s="11" t="s">
        <v>4361</v>
      </c>
      <c r="F172" s="11" t="s">
        <v>4362</v>
      </c>
      <c r="G172" s="11"/>
      <c r="K172" s="11"/>
      <c r="L172" s="11"/>
      <c r="M172" s="11"/>
      <c r="N172" s="11"/>
    </row>
    <row r="173" spans="3:14" ht="38.25" customHeight="1">
      <c r="C173" s="16">
        <v>45072</v>
      </c>
      <c r="D173" s="37" t="s">
        <v>4363</v>
      </c>
      <c r="E173" s="11" t="s">
        <v>4363</v>
      </c>
      <c r="F173" s="11" t="s">
        <v>2688</v>
      </c>
      <c r="G173" s="11"/>
      <c r="K173" s="11"/>
      <c r="L173" s="11"/>
      <c r="M173" s="11"/>
      <c r="N173" s="11"/>
    </row>
    <row r="174" spans="3:14" ht="57" customHeight="1">
      <c r="C174" s="16">
        <v>45085</v>
      </c>
      <c r="D174" s="37" t="s">
        <v>4364</v>
      </c>
      <c r="E174" s="11" t="s">
        <v>4365</v>
      </c>
      <c r="F174" s="11" t="s">
        <v>71</v>
      </c>
      <c r="G174" s="11"/>
      <c r="K174" s="11"/>
      <c r="L174" s="11"/>
      <c r="M174" s="11"/>
      <c r="N174" s="11"/>
    </row>
    <row r="175" spans="3:14" ht="38.25" customHeight="1">
      <c r="C175" s="16">
        <v>45100</v>
      </c>
      <c r="D175" s="37" t="s">
        <v>4366</v>
      </c>
      <c r="E175" s="11" t="s">
        <v>4367</v>
      </c>
      <c r="F175" s="11" t="s">
        <v>2701</v>
      </c>
      <c r="G175" s="11" t="s">
        <v>2846</v>
      </c>
      <c r="K175" s="11"/>
      <c r="L175" s="11"/>
      <c r="M175" s="11"/>
      <c r="N175" s="11"/>
    </row>
    <row r="176" spans="3:14" ht="75.75" customHeight="1">
      <c r="C176" s="16">
        <v>45085</v>
      </c>
      <c r="D176" s="37" t="s">
        <v>4368</v>
      </c>
      <c r="E176" s="11" t="s">
        <v>4035</v>
      </c>
      <c r="F176" s="11" t="s">
        <v>254</v>
      </c>
      <c r="G176" s="11" t="s">
        <v>3231</v>
      </c>
      <c r="K176" s="11" t="s">
        <v>378</v>
      </c>
      <c r="L176" s="11"/>
      <c r="M176" s="11"/>
      <c r="N176" s="11"/>
    </row>
    <row r="177" spans="3:14" ht="57" customHeight="1">
      <c r="C177" s="16">
        <v>45113</v>
      </c>
      <c r="D177" s="37" t="s">
        <v>4369</v>
      </c>
      <c r="E177" s="11" t="s">
        <v>4370</v>
      </c>
      <c r="F177" s="11" t="s">
        <v>1109</v>
      </c>
      <c r="G177" s="11" t="s">
        <v>3231</v>
      </c>
      <c r="K177" s="11"/>
      <c r="L177" s="11"/>
      <c r="M177" s="11"/>
      <c r="N177" s="11"/>
    </row>
    <row r="178" spans="3:14" ht="75.75" customHeight="1">
      <c r="C178" s="16">
        <v>45124</v>
      </c>
      <c r="D178" s="37" t="s">
        <v>4371</v>
      </c>
      <c r="E178" s="11" t="s">
        <v>3073</v>
      </c>
      <c r="F178" s="11" t="s">
        <v>2701</v>
      </c>
      <c r="G178" s="11" t="s">
        <v>4372</v>
      </c>
      <c r="K178" s="11" t="s">
        <v>378</v>
      </c>
      <c r="L178" s="11"/>
      <c r="M178" s="11"/>
      <c r="N178" s="11"/>
    </row>
    <row r="179" spans="3:14" ht="114.75" customHeight="1">
      <c r="C179" s="16">
        <v>45134</v>
      </c>
      <c r="D179" s="37" t="s">
        <v>4373</v>
      </c>
      <c r="E179" s="11" t="s">
        <v>4374</v>
      </c>
      <c r="F179" s="11" t="s">
        <v>71</v>
      </c>
      <c r="G179" s="11"/>
      <c r="K179" s="11"/>
      <c r="L179" s="11"/>
      <c r="M179" s="11"/>
      <c r="N179" s="11"/>
    </row>
    <row r="180" spans="3:14" ht="38.25" customHeight="1">
      <c r="C180" s="16">
        <v>45144</v>
      </c>
      <c r="D180" s="37" t="s">
        <v>4375</v>
      </c>
      <c r="E180" s="11" t="s">
        <v>4376</v>
      </c>
      <c r="F180" s="11" t="s">
        <v>4377</v>
      </c>
      <c r="G180" s="11" t="s">
        <v>3231</v>
      </c>
      <c r="K180" s="11"/>
      <c r="L180" s="11"/>
      <c r="M180" s="11"/>
      <c r="N180" s="11"/>
    </row>
    <row r="181" spans="3:14" ht="75.75" customHeight="1">
      <c r="C181" s="16">
        <v>45155</v>
      </c>
      <c r="D181" s="37" t="s">
        <v>4378</v>
      </c>
      <c r="E181" s="11" t="s">
        <v>4379</v>
      </c>
      <c r="F181" s="11" t="s">
        <v>38</v>
      </c>
      <c r="G181" s="11" t="s">
        <v>4380</v>
      </c>
      <c r="K181" s="11" t="s">
        <v>378</v>
      </c>
      <c r="L181" s="11"/>
      <c r="M181" s="11"/>
      <c r="N181" s="11"/>
    </row>
    <row r="182" spans="3:14" ht="114.75" customHeight="1">
      <c r="C182" s="16">
        <v>45167</v>
      </c>
      <c r="D182" s="37" t="s">
        <v>4381</v>
      </c>
      <c r="E182" s="11" t="s">
        <v>4382</v>
      </c>
      <c r="F182" s="11" t="s">
        <v>2624</v>
      </c>
      <c r="G182" s="11"/>
      <c r="K182" s="11"/>
      <c r="L182" s="11"/>
      <c r="M182" s="11"/>
      <c r="N182" s="11"/>
    </row>
    <row r="183" spans="3:14" ht="75.75" customHeight="1">
      <c r="C183" s="16">
        <v>45167</v>
      </c>
      <c r="D183" s="37" t="s">
        <v>4383</v>
      </c>
      <c r="E183" s="11" t="s">
        <v>4384</v>
      </c>
      <c r="F183" s="11" t="s">
        <v>3675</v>
      </c>
      <c r="G183" s="11"/>
      <c r="K183" s="11"/>
      <c r="L183" s="11"/>
      <c r="M183" s="11"/>
      <c r="N183" s="11"/>
    </row>
    <row r="184" spans="3:14" ht="72" customHeight="1">
      <c r="C184" s="16">
        <v>45182</v>
      </c>
      <c r="D184" s="37" t="s">
        <v>4385</v>
      </c>
      <c r="E184" s="11" t="s">
        <v>4386</v>
      </c>
      <c r="F184" s="11" t="s">
        <v>71</v>
      </c>
      <c r="G184" s="11" t="s">
        <v>4387</v>
      </c>
      <c r="K184" s="11" t="s">
        <v>378</v>
      </c>
      <c r="L184" s="11"/>
      <c r="M184" s="11"/>
      <c r="N184" s="11"/>
    </row>
    <row r="185" spans="3:14" ht="75.75" customHeight="1">
      <c r="C185" s="16">
        <v>45189</v>
      </c>
      <c r="D185" s="37" t="s">
        <v>4388</v>
      </c>
      <c r="E185" s="11" t="s">
        <v>3895</v>
      </c>
      <c r="F185" s="11" t="s">
        <v>222</v>
      </c>
      <c r="G185" s="11" t="s">
        <v>4389</v>
      </c>
      <c r="K185" s="11"/>
      <c r="L185" s="11"/>
      <c r="M185" s="11"/>
      <c r="N185" s="11"/>
    </row>
    <row r="186" spans="3:14" ht="57.75" customHeight="1">
      <c r="C186" s="16">
        <v>45195</v>
      </c>
      <c r="D186" s="37" t="s">
        <v>4390</v>
      </c>
      <c r="E186" s="11" t="s">
        <v>4391</v>
      </c>
      <c r="F186" s="11" t="s">
        <v>3147</v>
      </c>
      <c r="G186" s="11"/>
      <c r="K186" s="11" t="s">
        <v>378</v>
      </c>
      <c r="L186" s="11"/>
      <c r="M186" s="11"/>
      <c r="N186" s="11"/>
    </row>
    <row r="187" spans="3:14" ht="57" customHeight="1">
      <c r="C187" s="16">
        <v>45197</v>
      </c>
      <c r="D187" s="37" t="s">
        <v>4392</v>
      </c>
      <c r="E187" s="11" t="s">
        <v>4393</v>
      </c>
      <c r="F187" s="11" t="s">
        <v>2624</v>
      </c>
      <c r="G187" s="11" t="s">
        <v>2846</v>
      </c>
      <c r="K187" s="11"/>
      <c r="L187" s="11"/>
      <c r="M187" s="11"/>
      <c r="N187" s="11"/>
    </row>
    <row r="188" spans="3:14" ht="57" customHeight="1">
      <c r="C188" s="16">
        <v>45204</v>
      </c>
      <c r="D188" s="37" t="s">
        <v>4394</v>
      </c>
      <c r="E188" s="11" t="s">
        <v>4395</v>
      </c>
      <c r="F188" s="11" t="s">
        <v>1109</v>
      </c>
      <c r="G188" s="11"/>
      <c r="K188" s="11" t="s">
        <v>378</v>
      </c>
      <c r="L188" s="11"/>
      <c r="M188" s="11"/>
      <c r="N188" s="11"/>
    </row>
    <row r="189" spans="3:14" ht="94.5" customHeight="1">
      <c r="C189" s="16">
        <v>45217</v>
      </c>
      <c r="D189" s="37" t="s">
        <v>4396</v>
      </c>
      <c r="E189" s="11" t="s">
        <v>4397</v>
      </c>
      <c r="F189" s="11" t="s">
        <v>4232</v>
      </c>
      <c r="G189" s="11" t="s">
        <v>3231</v>
      </c>
      <c r="K189" s="11"/>
      <c r="L189" s="11"/>
      <c r="M189" s="11"/>
      <c r="N189" s="11"/>
    </row>
    <row r="190" spans="3:14" ht="29.25" customHeight="1">
      <c r="C190" s="16">
        <v>45219</v>
      </c>
      <c r="D190" s="37" t="s">
        <v>4398</v>
      </c>
      <c r="E190" s="11" t="s">
        <v>4399</v>
      </c>
      <c r="F190" s="11" t="s">
        <v>4400</v>
      </c>
      <c r="G190" s="11"/>
      <c r="K190" s="11"/>
      <c r="L190" s="11"/>
      <c r="M190" s="11"/>
      <c r="N190" s="11"/>
    </row>
    <row r="191" spans="3:14" ht="94.5" customHeight="1">
      <c r="C191" s="16">
        <v>45219</v>
      </c>
      <c r="D191" s="37" t="s">
        <v>4401</v>
      </c>
      <c r="E191" s="11" t="s">
        <v>4017</v>
      </c>
      <c r="F191" s="11" t="s">
        <v>254</v>
      </c>
      <c r="G191" s="11" t="s">
        <v>4402</v>
      </c>
      <c r="K191" s="11"/>
      <c r="L191" s="11"/>
      <c r="M191" s="11"/>
      <c r="N191" s="11"/>
    </row>
    <row r="192" spans="3:14" ht="57.75" customHeight="1">
      <c r="C192" s="16">
        <v>45239</v>
      </c>
      <c r="D192" s="37" t="s">
        <v>4403</v>
      </c>
      <c r="E192" s="11" t="s">
        <v>4404</v>
      </c>
      <c r="F192" s="11" t="s">
        <v>1995</v>
      </c>
      <c r="G192" s="11"/>
      <c r="K192" s="11"/>
      <c r="L192" s="11"/>
      <c r="M192" s="11"/>
      <c r="N192" s="11"/>
    </row>
    <row r="193" spans="1:14" ht="75.75" customHeight="1">
      <c r="C193" s="16">
        <v>45239</v>
      </c>
      <c r="D193" s="37" t="s">
        <v>4405</v>
      </c>
      <c r="E193" s="11" t="s">
        <v>4035</v>
      </c>
      <c r="F193" s="11" t="s">
        <v>254</v>
      </c>
      <c r="G193" s="11" t="s">
        <v>3231</v>
      </c>
      <c r="K193" s="11" t="s">
        <v>378</v>
      </c>
      <c r="L193" s="11"/>
      <c r="M193" s="11"/>
      <c r="N193" s="11"/>
    </row>
    <row r="194" spans="1:14" ht="38.25" customHeight="1">
      <c r="C194" s="16">
        <v>45246</v>
      </c>
      <c r="D194" s="37" t="s">
        <v>4406</v>
      </c>
      <c r="E194" s="11" t="s">
        <v>4406</v>
      </c>
      <c r="F194" s="11" t="s">
        <v>1620</v>
      </c>
      <c r="G194" s="11" t="s">
        <v>3231</v>
      </c>
      <c r="K194" s="11"/>
      <c r="L194" s="11"/>
      <c r="M194" s="11"/>
      <c r="N194" s="11"/>
    </row>
    <row r="195" spans="1:14" ht="57" customHeight="1">
      <c r="C195" s="16">
        <v>45258</v>
      </c>
      <c r="D195" s="37" t="s">
        <v>4407</v>
      </c>
      <c r="E195" s="11" t="s">
        <v>4408</v>
      </c>
      <c r="F195" s="37" t="s">
        <v>3714</v>
      </c>
      <c r="G195" s="11"/>
      <c r="K195" s="11"/>
      <c r="L195" s="11"/>
      <c r="M195" s="11"/>
      <c r="N195" s="11"/>
    </row>
    <row r="196" spans="1:14" ht="43.5" customHeight="1">
      <c r="C196" s="16">
        <v>45264</v>
      </c>
      <c r="D196" s="37" t="s">
        <v>4409</v>
      </c>
      <c r="E196" s="11" t="s">
        <v>4410</v>
      </c>
      <c r="F196" s="11" t="s">
        <v>44</v>
      </c>
      <c r="G196" s="11" t="s">
        <v>3231</v>
      </c>
      <c r="K196" s="11"/>
      <c r="L196" s="11"/>
      <c r="M196" s="11"/>
      <c r="N196" s="11"/>
    </row>
    <row r="197" spans="1:14" ht="94.5" customHeight="1">
      <c r="C197" s="16">
        <v>45279</v>
      </c>
      <c r="D197" s="37" t="s">
        <v>4411</v>
      </c>
      <c r="E197" s="11" t="s">
        <v>4379</v>
      </c>
      <c r="F197" s="11" t="s">
        <v>38</v>
      </c>
      <c r="G197" s="11" t="s">
        <v>3804</v>
      </c>
      <c r="K197" s="11" t="s">
        <v>378</v>
      </c>
      <c r="L197" s="11"/>
      <c r="M197" s="11"/>
      <c r="N197" s="11"/>
    </row>
    <row r="198" spans="1:14" ht="43.5" customHeight="1">
      <c r="C198" s="16">
        <v>45280</v>
      </c>
      <c r="D198" s="37" t="s">
        <v>4412</v>
      </c>
      <c r="E198" s="11" t="s">
        <v>4413</v>
      </c>
      <c r="F198" s="11" t="s">
        <v>254</v>
      </c>
      <c r="G198" s="11"/>
      <c r="K198" s="11"/>
      <c r="L198" s="11"/>
      <c r="M198" s="11"/>
      <c r="N198" s="11"/>
    </row>
    <row r="199" spans="1:14" ht="94.5" customHeight="1">
      <c r="C199" s="16">
        <v>45280</v>
      </c>
      <c r="D199" s="37" t="s">
        <v>4414</v>
      </c>
      <c r="E199" s="11" t="s">
        <v>4415</v>
      </c>
      <c r="F199" s="11" t="s">
        <v>4232</v>
      </c>
      <c r="G199" s="11" t="s">
        <v>3231</v>
      </c>
      <c r="K199" s="11"/>
      <c r="L199" s="11"/>
      <c r="M199" s="11"/>
      <c r="N199" s="11"/>
    </row>
    <row r="200" spans="1:14" ht="75.75" customHeight="1">
      <c r="C200" s="16">
        <v>45281</v>
      </c>
      <c r="D200" s="37" t="s">
        <v>4416</v>
      </c>
      <c r="E200" s="35" t="s">
        <v>4417</v>
      </c>
      <c r="F200" s="11" t="s">
        <v>4299</v>
      </c>
      <c r="G200" s="11" t="s">
        <v>4418</v>
      </c>
      <c r="K200" s="11" t="s">
        <v>378</v>
      </c>
      <c r="L200" s="11"/>
      <c r="M200" s="11"/>
      <c r="N200" s="11"/>
    </row>
    <row r="201" spans="1:14" ht="30.75" customHeight="1">
      <c r="A201" t="s">
        <v>4419</v>
      </c>
      <c r="C201" s="10" t="s">
        <v>349</v>
      </c>
      <c r="D201" s="10" t="s">
        <v>13</v>
      </c>
      <c r="E201" s="10" t="s">
        <v>14</v>
      </c>
      <c r="F201" s="10" t="s">
        <v>15</v>
      </c>
      <c r="G201" s="10" t="s">
        <v>325</v>
      </c>
      <c r="K201" s="11"/>
      <c r="L201" s="11"/>
      <c r="M201" s="11"/>
      <c r="N201" s="11"/>
    </row>
    <row r="202" spans="1:14" ht="57.75" customHeight="1">
      <c r="C202" s="16">
        <v>44933</v>
      </c>
      <c r="D202" s="37" t="s">
        <v>4420</v>
      </c>
      <c r="E202" s="11" t="s">
        <v>4421</v>
      </c>
      <c r="F202" s="11" t="s">
        <v>71</v>
      </c>
      <c r="G202" s="11"/>
      <c r="K202" s="11"/>
      <c r="L202" s="11"/>
      <c r="M202" s="11"/>
      <c r="N202" s="11"/>
    </row>
    <row r="203" spans="1:14" ht="113.25" customHeight="1">
      <c r="C203" s="16">
        <v>44947</v>
      </c>
      <c r="D203" s="37" t="s">
        <v>4422</v>
      </c>
      <c r="E203" s="11" t="s">
        <v>4423</v>
      </c>
      <c r="F203" s="11" t="s">
        <v>4424</v>
      </c>
      <c r="G203" s="11"/>
      <c r="K203" s="11"/>
      <c r="L203" s="11"/>
      <c r="M203" s="11"/>
      <c r="N203" s="11"/>
    </row>
    <row r="204" spans="1:14" ht="75.75" customHeight="1">
      <c r="C204" s="16">
        <v>44961</v>
      </c>
      <c r="D204" s="37" t="s">
        <v>4425</v>
      </c>
      <c r="E204" s="11" t="s">
        <v>4426</v>
      </c>
      <c r="F204" s="11" t="s">
        <v>4427</v>
      </c>
      <c r="G204" s="11"/>
      <c r="K204" s="11"/>
      <c r="L204" s="11"/>
      <c r="M204" s="11"/>
      <c r="N204" s="11"/>
    </row>
    <row r="205" spans="1:14" ht="86.25" customHeight="1">
      <c r="C205" s="16">
        <v>44988</v>
      </c>
      <c r="D205" s="37" t="s">
        <v>4428</v>
      </c>
      <c r="E205" s="11" t="s">
        <v>4429</v>
      </c>
      <c r="F205" s="11" t="s">
        <v>3834</v>
      </c>
      <c r="G205" s="11"/>
      <c r="K205" s="11"/>
      <c r="L205" s="11"/>
      <c r="M205" s="11"/>
      <c r="N205" s="11"/>
    </row>
    <row r="206" spans="1:14" ht="57.75" customHeight="1">
      <c r="C206" s="16">
        <v>45002</v>
      </c>
      <c r="D206" s="37" t="s">
        <v>4430</v>
      </c>
      <c r="E206" s="11" t="s">
        <v>4431</v>
      </c>
      <c r="F206" s="11" t="s">
        <v>4432</v>
      </c>
      <c r="G206" s="11"/>
      <c r="K206" s="11" t="s">
        <v>378</v>
      </c>
      <c r="L206" s="11"/>
      <c r="M206" s="11"/>
      <c r="N206" s="11"/>
    </row>
    <row r="207" spans="1:14" ht="143.25" customHeight="1">
      <c r="C207" s="16">
        <v>45002</v>
      </c>
      <c r="D207" s="37" t="s">
        <v>4433</v>
      </c>
      <c r="E207" s="11" t="s">
        <v>4434</v>
      </c>
      <c r="F207" s="11" t="s">
        <v>60</v>
      </c>
      <c r="G207" s="11"/>
      <c r="K207" s="11"/>
      <c r="L207" s="11"/>
      <c r="M207" s="11"/>
      <c r="N207" s="11"/>
    </row>
    <row r="208" spans="1:14" ht="94.5" customHeight="1">
      <c r="C208" s="16">
        <v>45023</v>
      </c>
      <c r="D208" s="37" t="s">
        <v>4435</v>
      </c>
      <c r="E208" s="11" t="s">
        <v>4436</v>
      </c>
      <c r="F208" s="11" t="s">
        <v>4437</v>
      </c>
      <c r="G208" s="11"/>
      <c r="K208" s="11"/>
      <c r="L208" s="11"/>
      <c r="M208" s="11"/>
      <c r="N208" s="11"/>
    </row>
    <row r="209" spans="3:14" ht="72" customHeight="1">
      <c r="C209" s="16">
        <v>45030</v>
      </c>
      <c r="D209" s="37" t="s">
        <v>4438</v>
      </c>
      <c r="E209" s="11" t="s">
        <v>4439</v>
      </c>
      <c r="F209" s="11" t="s">
        <v>811</v>
      </c>
      <c r="G209" s="11"/>
      <c r="K209" s="11"/>
      <c r="L209" s="11"/>
      <c r="M209" s="11"/>
      <c r="N209" s="11"/>
    </row>
    <row r="210" spans="3:14" ht="114.75" customHeight="1">
      <c r="C210" s="16">
        <v>45030</v>
      </c>
      <c r="D210" s="37" t="s">
        <v>4440</v>
      </c>
      <c r="E210" s="11" t="s">
        <v>4441</v>
      </c>
      <c r="F210" s="11" t="s">
        <v>435</v>
      </c>
      <c r="G210" s="11"/>
      <c r="K210" s="11"/>
      <c r="L210" s="11"/>
      <c r="M210" s="11"/>
      <c r="N210" s="11"/>
    </row>
    <row r="211" spans="3:14" ht="38.25" customHeight="1">
      <c r="C211" s="16">
        <v>45037</v>
      </c>
      <c r="D211" s="37" t="s">
        <v>4442</v>
      </c>
      <c r="E211" s="11" t="s">
        <v>4443</v>
      </c>
      <c r="F211" s="11" t="s">
        <v>365</v>
      </c>
      <c r="G211" s="11"/>
      <c r="K211" s="11"/>
      <c r="L211" s="11"/>
      <c r="M211" s="11"/>
      <c r="N211" s="11"/>
    </row>
    <row r="212" spans="3:14" ht="75.75" customHeight="1">
      <c r="C212" s="16">
        <v>45079</v>
      </c>
      <c r="D212" s="37" t="s">
        <v>4444</v>
      </c>
      <c r="E212" s="11" t="s">
        <v>4445</v>
      </c>
      <c r="F212" s="11" t="s">
        <v>365</v>
      </c>
      <c r="G212" s="11"/>
      <c r="K212" s="11"/>
      <c r="L212" s="11"/>
      <c r="M212" s="11"/>
      <c r="N212" s="11"/>
    </row>
    <row r="213" spans="3:14" ht="75.75" customHeight="1">
      <c r="C213" s="16">
        <v>45086</v>
      </c>
      <c r="D213" s="37" t="s">
        <v>4446</v>
      </c>
      <c r="E213" s="11" t="s">
        <v>4447</v>
      </c>
      <c r="F213" s="11" t="s">
        <v>2757</v>
      </c>
      <c r="G213" s="11"/>
      <c r="K213" s="11"/>
      <c r="L213" s="11"/>
      <c r="M213" s="11"/>
      <c r="N213" s="11"/>
    </row>
    <row r="214" spans="3:14" ht="57" customHeight="1">
      <c r="C214" s="16">
        <v>45093</v>
      </c>
      <c r="D214" s="37" t="s">
        <v>4448</v>
      </c>
      <c r="E214" s="11" t="s">
        <v>4449</v>
      </c>
      <c r="F214" s="11" t="s">
        <v>4450</v>
      </c>
      <c r="G214" s="11"/>
      <c r="K214" s="11" t="s">
        <v>378</v>
      </c>
      <c r="L214" s="11"/>
      <c r="M214" s="11"/>
      <c r="N214" s="11"/>
    </row>
    <row r="215" spans="3:14" ht="94.5" customHeight="1">
      <c r="C215" s="16">
        <v>45100</v>
      </c>
      <c r="D215" s="37" t="s">
        <v>4451</v>
      </c>
      <c r="E215" s="11" t="s">
        <v>4452</v>
      </c>
      <c r="F215" s="11" t="s">
        <v>4427</v>
      </c>
      <c r="G215" s="11"/>
      <c r="K215" s="11"/>
      <c r="L215" s="11"/>
      <c r="M215" s="11"/>
      <c r="N215" s="11"/>
    </row>
    <row r="216" spans="3:14" ht="94.5" customHeight="1">
      <c r="C216" s="16">
        <v>45107</v>
      </c>
      <c r="D216" s="37" t="s">
        <v>4453</v>
      </c>
      <c r="E216" s="11" t="s">
        <v>4454</v>
      </c>
      <c r="F216" s="11" t="s">
        <v>4437</v>
      </c>
      <c r="G216" s="11"/>
      <c r="K216" s="11"/>
      <c r="L216" s="11"/>
      <c r="M216" s="11"/>
      <c r="N216" s="11"/>
    </row>
    <row r="217" spans="3:14" ht="43.5" customHeight="1">
      <c r="C217" s="16">
        <v>45114</v>
      </c>
      <c r="D217" s="37" t="s">
        <v>4455</v>
      </c>
      <c r="E217" s="11" t="s">
        <v>4456</v>
      </c>
      <c r="F217" s="11" t="s">
        <v>4457</v>
      </c>
      <c r="G217" s="11"/>
      <c r="K217" s="11"/>
      <c r="L217" s="11"/>
      <c r="M217" s="11"/>
      <c r="N217" s="11"/>
    </row>
    <row r="218" spans="3:14" ht="86.25" customHeight="1">
      <c r="C218" s="16">
        <v>45121</v>
      </c>
      <c r="D218" s="37" t="s">
        <v>4458</v>
      </c>
      <c r="E218" s="11" t="s">
        <v>4459</v>
      </c>
      <c r="F218" s="11" t="s">
        <v>4460</v>
      </c>
      <c r="G218" s="11"/>
      <c r="K218" s="11"/>
      <c r="L218" s="11"/>
      <c r="M218" s="11"/>
      <c r="N218" s="11"/>
    </row>
    <row r="219" spans="3:14" ht="129" customHeight="1">
      <c r="C219" s="16">
        <v>45121</v>
      </c>
      <c r="D219" s="37" t="s">
        <v>4461</v>
      </c>
      <c r="E219" s="11" t="s">
        <v>4462</v>
      </c>
      <c r="F219" s="11" t="s">
        <v>3121</v>
      </c>
      <c r="G219" s="11"/>
      <c r="K219" s="11"/>
      <c r="L219" s="11"/>
      <c r="M219" s="11"/>
      <c r="N219" s="11"/>
    </row>
    <row r="220" spans="3:14" ht="43.5" customHeight="1">
      <c r="C220" s="16">
        <v>45128</v>
      </c>
      <c r="D220" s="37" t="s">
        <v>4463</v>
      </c>
      <c r="E220" s="11" t="s">
        <v>4464</v>
      </c>
      <c r="F220" s="11" t="s">
        <v>4465</v>
      </c>
      <c r="G220" s="11"/>
      <c r="K220" s="11"/>
      <c r="L220" s="11"/>
      <c r="M220" s="11"/>
      <c r="N220" s="11"/>
    </row>
    <row r="221" spans="3:14" ht="86.25" customHeight="1">
      <c r="C221" s="16">
        <v>45135</v>
      </c>
      <c r="D221" s="37" t="s">
        <v>4466</v>
      </c>
      <c r="E221" s="11" t="s">
        <v>4467</v>
      </c>
      <c r="F221" s="11" t="s">
        <v>55</v>
      </c>
      <c r="G221" s="11"/>
      <c r="K221" s="11"/>
      <c r="L221" s="11"/>
      <c r="M221" s="11"/>
      <c r="N221" s="11"/>
    </row>
    <row r="222" spans="3:14" ht="94.5" customHeight="1">
      <c r="C222" s="16">
        <v>45142</v>
      </c>
      <c r="D222" s="37" t="s">
        <v>4468</v>
      </c>
      <c r="E222" s="11" t="s">
        <v>4469</v>
      </c>
      <c r="F222" s="11" t="s">
        <v>71</v>
      </c>
      <c r="G222" s="11"/>
      <c r="K222" s="11"/>
      <c r="L222" s="11"/>
      <c r="M222" s="11"/>
      <c r="N222" s="11"/>
    </row>
    <row r="223" spans="3:14" ht="86.25" customHeight="1">
      <c r="C223" s="16">
        <v>45149</v>
      </c>
      <c r="D223" s="37" t="s">
        <v>4470</v>
      </c>
      <c r="E223" s="11" t="s">
        <v>4471</v>
      </c>
      <c r="F223" s="11" t="s">
        <v>1071</v>
      </c>
      <c r="G223" s="11"/>
      <c r="K223" s="11"/>
      <c r="L223" s="11"/>
      <c r="M223" s="11"/>
      <c r="N223" s="11"/>
    </row>
    <row r="224" spans="3:14" ht="75.75" customHeight="1">
      <c r="C224" s="16">
        <v>45156</v>
      </c>
      <c r="D224" s="37" t="s">
        <v>4472</v>
      </c>
      <c r="E224" s="11" t="s">
        <v>4473</v>
      </c>
      <c r="F224" s="11" t="s">
        <v>1620</v>
      </c>
      <c r="G224" s="11"/>
      <c r="K224" s="11"/>
      <c r="L224" s="11"/>
      <c r="M224" s="11"/>
      <c r="N224" s="11"/>
    </row>
    <row r="225" spans="3:14" ht="75.75" customHeight="1">
      <c r="C225" s="16">
        <v>45163</v>
      </c>
      <c r="D225" s="37" t="s">
        <v>4474</v>
      </c>
      <c r="E225" s="11" t="s">
        <v>4475</v>
      </c>
      <c r="F225" s="11"/>
      <c r="G225" s="11"/>
      <c r="K225" s="11"/>
      <c r="L225" s="11"/>
      <c r="M225" s="11"/>
      <c r="N225" s="11"/>
    </row>
    <row r="226" spans="3:14" ht="113.25" customHeight="1">
      <c r="C226" s="16">
        <v>45191</v>
      </c>
      <c r="D226" s="37" t="s">
        <v>4476</v>
      </c>
      <c r="E226" s="11" t="s">
        <v>4477</v>
      </c>
      <c r="F226" s="11" t="s">
        <v>71</v>
      </c>
      <c r="G226" s="11"/>
      <c r="K226" s="11"/>
      <c r="L226" s="11"/>
      <c r="M226" s="11"/>
      <c r="N226" s="11"/>
    </row>
    <row r="227" spans="3:14" ht="19.5" customHeight="1">
      <c r="C227" s="16">
        <v>45198</v>
      </c>
      <c r="D227" s="37" t="s">
        <v>4478</v>
      </c>
      <c r="E227" s="11" t="s">
        <v>4479</v>
      </c>
      <c r="F227" s="11" t="s">
        <v>60</v>
      </c>
      <c r="G227" s="11"/>
      <c r="K227" s="11"/>
      <c r="L227" s="11"/>
      <c r="M227" s="11"/>
      <c r="N227" s="11"/>
    </row>
    <row r="228" spans="3:14" ht="72" customHeight="1">
      <c r="C228" s="16">
        <v>45198</v>
      </c>
      <c r="D228" s="37" t="s">
        <v>4480</v>
      </c>
      <c r="E228" s="11" t="s">
        <v>4481</v>
      </c>
      <c r="F228" s="11" t="s">
        <v>2701</v>
      </c>
      <c r="G228" s="11"/>
      <c r="K228" s="11"/>
      <c r="L228" s="11"/>
      <c r="M228" s="11"/>
      <c r="N228" s="11"/>
    </row>
    <row r="229" spans="3:14" ht="100.5" customHeight="1">
      <c r="C229" s="16">
        <v>45205</v>
      </c>
      <c r="D229" s="37" t="s">
        <v>4482</v>
      </c>
      <c r="E229" s="11" t="s">
        <v>4483</v>
      </c>
      <c r="F229" s="11" t="s">
        <v>314</v>
      </c>
      <c r="G229" s="11"/>
      <c r="K229" s="11"/>
      <c r="L229" s="11"/>
      <c r="M229" s="11"/>
      <c r="N229" s="11"/>
    </row>
    <row r="230" spans="3:14" ht="94.5" customHeight="1">
      <c r="C230" s="16">
        <v>45212</v>
      </c>
      <c r="D230" s="37" t="s">
        <v>4484</v>
      </c>
      <c r="E230" s="11" t="s">
        <v>4485</v>
      </c>
      <c r="F230" s="11" t="s">
        <v>314</v>
      </c>
      <c r="G230" s="11"/>
      <c r="K230" s="11"/>
      <c r="L230" s="11"/>
      <c r="M230" s="11"/>
      <c r="N230" s="11"/>
    </row>
    <row r="231" spans="3:14" ht="94.5" customHeight="1">
      <c r="C231" s="16">
        <v>45212</v>
      </c>
      <c r="D231" s="37" t="s">
        <v>4486</v>
      </c>
      <c r="E231" s="11" t="s">
        <v>4487</v>
      </c>
      <c r="F231" s="11" t="s">
        <v>4437</v>
      </c>
      <c r="G231" s="11"/>
      <c r="K231" s="11"/>
      <c r="L231" s="11"/>
      <c r="M231" s="11"/>
      <c r="N231" s="11"/>
    </row>
    <row r="232" spans="3:14" ht="43.5" customHeight="1">
      <c r="C232" s="16">
        <v>45219</v>
      </c>
      <c r="D232" s="37" t="s">
        <v>4488</v>
      </c>
      <c r="E232" s="11" t="s">
        <v>4489</v>
      </c>
      <c r="F232" s="11" t="s">
        <v>811</v>
      </c>
      <c r="G232" s="11"/>
      <c r="K232" s="11"/>
      <c r="L232" s="11"/>
      <c r="M232" s="11"/>
      <c r="N232" s="11"/>
    </row>
    <row r="233" spans="3:14" ht="57.75" customHeight="1">
      <c r="C233" s="16">
        <v>45219</v>
      </c>
      <c r="D233" s="37" t="s">
        <v>4490</v>
      </c>
      <c r="E233" s="11" t="s">
        <v>4491</v>
      </c>
      <c r="F233" s="11" t="s">
        <v>407</v>
      </c>
      <c r="G233" s="11"/>
      <c r="K233" s="11"/>
      <c r="L233" s="11"/>
      <c r="M233" s="11"/>
      <c r="N233" s="11"/>
    </row>
    <row r="234" spans="3:14" ht="57.75" customHeight="1">
      <c r="C234" s="16">
        <v>45226</v>
      </c>
      <c r="D234" s="37" t="s">
        <v>4492</v>
      </c>
      <c r="E234" s="11" t="s">
        <v>4493</v>
      </c>
      <c r="F234" s="11" t="s">
        <v>4494</v>
      </c>
      <c r="G234" s="11"/>
      <c r="K234" s="11"/>
      <c r="L234" s="11"/>
      <c r="M234" s="11"/>
      <c r="N234" s="11"/>
    </row>
    <row r="235" spans="3:14" ht="132" customHeight="1">
      <c r="C235" s="16">
        <v>45226</v>
      </c>
      <c r="D235" s="37" t="s">
        <v>4495</v>
      </c>
      <c r="E235" s="11" t="s">
        <v>4496</v>
      </c>
      <c r="F235" s="11" t="s">
        <v>60</v>
      </c>
      <c r="G235" s="11"/>
      <c r="K235" s="11"/>
      <c r="L235" s="11"/>
      <c r="M235" s="11"/>
      <c r="N235" s="11"/>
    </row>
    <row r="236" spans="3:14" ht="57" customHeight="1">
      <c r="C236" s="16">
        <v>45226</v>
      </c>
      <c r="D236" s="37" t="s">
        <v>4497</v>
      </c>
      <c r="E236" s="11" t="s">
        <v>4497</v>
      </c>
      <c r="F236" s="11" t="s">
        <v>365</v>
      </c>
      <c r="G236" s="11"/>
      <c r="K236" s="11"/>
      <c r="L236" s="11"/>
      <c r="M236" s="11"/>
      <c r="N236" s="11"/>
    </row>
    <row r="237" spans="3:14" ht="57.75" customHeight="1">
      <c r="C237" s="16">
        <v>45231</v>
      </c>
      <c r="D237" s="37" t="s">
        <v>4498</v>
      </c>
      <c r="E237" s="11" t="s">
        <v>4499</v>
      </c>
      <c r="F237" s="11" t="s">
        <v>4500</v>
      </c>
      <c r="G237" s="11"/>
      <c r="K237" s="11"/>
      <c r="L237" s="11"/>
      <c r="M237" s="11"/>
      <c r="N237" s="11"/>
    </row>
    <row r="238" spans="3:14" ht="38.25" customHeight="1">
      <c r="C238" s="16">
        <v>45240</v>
      </c>
      <c r="D238" s="37" t="s">
        <v>4501</v>
      </c>
      <c r="E238" s="11" t="s">
        <v>4502</v>
      </c>
      <c r="F238" s="11" t="s">
        <v>71</v>
      </c>
      <c r="G238" s="11"/>
      <c r="K238" s="11"/>
      <c r="L238" s="11"/>
      <c r="M238" s="11"/>
      <c r="N238" s="11"/>
    </row>
    <row r="239" spans="3:14" ht="86.25" customHeight="1">
      <c r="C239" s="16">
        <v>45247</v>
      </c>
      <c r="D239" s="37" t="s">
        <v>4503</v>
      </c>
      <c r="E239" s="11" t="s">
        <v>4504</v>
      </c>
      <c r="F239" s="11" t="s">
        <v>2019</v>
      </c>
      <c r="G239" s="11"/>
      <c r="K239" s="11"/>
      <c r="L239" s="11"/>
      <c r="M239" s="11"/>
      <c r="N239" s="11"/>
    </row>
    <row r="240" spans="3:14" ht="100.5" customHeight="1">
      <c r="C240" s="16">
        <v>45261</v>
      </c>
      <c r="D240" s="11" t="s">
        <v>4505</v>
      </c>
      <c r="E240" s="11" t="s">
        <v>4506</v>
      </c>
      <c r="F240" s="11" t="s">
        <v>4507</v>
      </c>
      <c r="G240" s="11"/>
      <c r="K240" s="11"/>
      <c r="L240" s="11"/>
      <c r="M240" s="11"/>
      <c r="N240" s="11"/>
    </row>
    <row r="241" spans="3:14" ht="57" customHeight="1">
      <c r="C241" s="16">
        <v>45275</v>
      </c>
      <c r="D241" s="37" t="s">
        <v>4508</v>
      </c>
      <c r="E241" s="11" t="s">
        <v>4508</v>
      </c>
      <c r="F241" s="11" t="s">
        <v>60</v>
      </c>
      <c r="G241" s="11"/>
      <c r="K241" s="11"/>
      <c r="L241" s="11"/>
      <c r="M241" s="11"/>
      <c r="N241" s="11"/>
    </row>
    <row r="242" spans="3:14" ht="86.25" customHeight="1">
      <c r="C242" s="16">
        <v>45282</v>
      </c>
      <c r="D242" s="37" t="s">
        <v>4509</v>
      </c>
      <c r="E242" s="11" t="s">
        <v>4510</v>
      </c>
      <c r="F242" s="11" t="s">
        <v>4511</v>
      </c>
      <c r="G242" s="11"/>
      <c r="K242" s="11"/>
      <c r="L242" s="11"/>
      <c r="M242" s="11"/>
      <c r="N242" s="11"/>
    </row>
    <row r="243" spans="3:14" ht="57" customHeight="1">
      <c r="C243" s="16">
        <v>45288</v>
      </c>
      <c r="D243" s="37" t="s">
        <v>4512</v>
      </c>
      <c r="E243" s="11" t="s">
        <v>4513</v>
      </c>
      <c r="F243" s="11" t="s">
        <v>1620</v>
      </c>
      <c r="G243" s="11"/>
      <c r="K243" s="11"/>
      <c r="L243" s="11"/>
      <c r="M243" s="11"/>
      <c r="N243" s="11"/>
    </row>
  </sheetData>
  <phoneticPr fontId="1" type="noConversion"/>
  <hyperlinks>
    <hyperlink ref="D2" r:id="rId1" tooltip="机动战士高达SEED" xr:uid="{00000000-0004-0000-0D00-000000000000}"/>
    <hyperlink ref="D3" r:id="rId2" tooltip="夏目友人帐" xr:uid="{00000000-0004-0000-0D00-000001000000}"/>
    <hyperlink ref="D4" r:id="rId3" tooltip="网球王子" xr:uid="{00000000-0004-0000-0D00-000002000000}"/>
    <hyperlink ref="D5" r:id="rId4" tooltip="侦探歌剧 少女福尔摩斯" xr:uid="{00000000-0004-0000-0D00-000003000000}"/>
    <hyperlink ref="D7" r:id="rId5" tooltip="爱杀宝贝" xr:uid="{00000000-0004-0000-0D00-000004000000}"/>
    <hyperlink ref="D8" r:id="rId6" tooltip="圣诞之吻" xr:uid="{00000000-0004-0000-0D00-000005000000}"/>
    <hyperlink ref="D9" r:id="rId7" tooltip="恶魔高校D×D" xr:uid="{00000000-0004-0000-0D00-000006000000}"/>
    <hyperlink ref="D10" r:id="rId8" tooltip="战姬绝唱SYMPHOGEAR" xr:uid="{00000000-0004-0000-0D00-000007000000}"/>
    <hyperlink ref="D11" r:id="rId9" tooltip="足球骑士" xr:uid="{00000000-0004-0000-0D00-000008000000}"/>
    <hyperlink ref="D12" r:id="rId10" tooltip="零之使魔" xr:uid="{00000000-0004-0000-0D00-000009000000}"/>
    <hyperlink ref="D13" r:id="rId11" tooltip="伪物语" xr:uid="{00000000-0004-0000-0D00-00000A000000}"/>
    <hyperlink ref="D14" r:id="rId12" tooltip="迷你裙宇宙海贼" xr:uid="{00000000-0004-0000-0D00-00000B000000}"/>
    <hyperlink ref="D15" r:id="rId13" tooltip="BRAVE10" xr:uid="{00000000-0004-0000-0D00-00000C000000}"/>
    <hyperlink ref="D17" r:id="rId14" tooltip="轮回的拉格朗日" xr:uid="{00000000-0004-0000-0D00-00000D000000}"/>
    <hyperlink ref="D18" r:id="rId15" tooltip="创圣的大天使EVOL" xr:uid="{00000000-0004-0000-0D00-00000E000000}"/>
    <hyperlink ref="D19" r:id="rId16" tooltip="在盛夏等待" xr:uid="{00000000-0004-0000-0D00-00000F000000}"/>
    <hyperlink ref="D20" r:id="rId17" tooltip="Another" xr:uid="{00000000-0004-0000-0D00-000010000000}"/>
    <hyperlink ref="D21" r:id="rId18" tooltip="男子高校生的日常" xr:uid="{00000000-0004-0000-0D00-000011000000}"/>
    <hyperlink ref="D22" r:id="rId19" tooltip="要听爸爸的话！" xr:uid="{00000000-0004-0000-0D00-000012000000}"/>
    <hyperlink ref="G22" r:id="rId20" xr:uid="{00000000-0004-0000-0D00-000013000000}"/>
    <hyperlink ref="D23" r:id="rId21" tooltip="罗马浴场 (漫画)" xr:uid="{00000000-0004-0000-0D00-000014000000}"/>
    <hyperlink ref="D24" r:id="rId22" tooltip="妖狐×仆SS" xr:uid="{00000000-0004-0000-0D00-000015000000}"/>
    <hyperlink ref="G24" r:id="rId23" xr:uid="{00000000-0004-0000-0D00-000016000000}"/>
    <hyperlink ref="D25" r:id="rId24" tooltip="极乐女子宿舍" xr:uid="{00000000-0004-0000-0D00-000017000000}"/>
    <hyperlink ref="D26" r:id="rId25" tooltip="纸箱战机W" xr:uid="{00000000-0004-0000-0D00-000018000000}"/>
    <hyperlink ref="D27" r:id="rId26" tooltip="BLACK★ROCK SHOOTER" xr:uid="{00000000-0004-0000-0D00-000019000000}"/>
    <hyperlink ref="D28" r:id="rId27" tooltip="Smile 光之美少女！" xr:uid="{00000000-0004-0000-0D00-00001A000000}"/>
    <hyperlink ref="D29" r:id="rId28" tooltip="糖果精灵" xr:uid="{00000000-0004-0000-0D00-00001B000000}"/>
    <hyperlink ref="G29" r:id="rId29" xr:uid="{00000000-0004-0000-0D00-00001C000000}"/>
    <hyperlink ref="D30" r:id="rId30" tooltip="恋研！（页面不存在）" xr:uid="{00000000-0004-0000-0D00-00001D000000}"/>
    <hyperlink ref="D31" r:id="rId31" tooltip="Ozuma（页面不存在）" xr:uid="{00000000-0004-0000-0D00-00001E000000}"/>
    <hyperlink ref="D33" r:id="rId32" tooltip="圣斗士星矢Ω" xr:uid="{00000000-0004-0000-0D00-00001F000000}"/>
    <hyperlink ref="D34" r:id="rId33" tooltip="宇宙兄弟" xr:uid="{00000000-0004-0000-0D00-000020000000}"/>
    <hyperlink ref="D35" r:id="rId34" xr:uid="{00000000-0004-0000-0D00-000021000000}"/>
    <hyperlink ref="D36" r:id="rId35" tooltip="绯色的碎片" xr:uid="{00000000-0004-0000-0D00-000022000000}"/>
    <hyperlink ref="D38" r:id="rId36" tooltip="小恐龙阿贡" xr:uid="{00000000-0004-0000-0D00-000023000000}"/>
    <hyperlink ref="D39" r:id="rId37" tooltip="少年同盟" xr:uid="{00000000-0004-0000-0D00-000024000000}"/>
    <hyperlink ref="D41" r:id="rId38" tooltip="ZETMAN" xr:uid="{00000000-0004-0000-0D00-000025000000}"/>
    <hyperlink ref="D42" r:id="rId39" tooltip="女王之刃 (动画)" xr:uid="{00000000-0004-0000-0D00-000026000000}"/>
    <hyperlink ref="D43" r:id="rId40" tooltip="李洛克的青春全力忍传" xr:uid="{00000000-0004-0000-0D00-000027000000}"/>
    <hyperlink ref="D44" r:id="rId41" tooltip="向银河开球" xr:uid="{00000000-0004-0000-0D00-000028000000}"/>
    <hyperlink ref="D46" r:id="rId42" tooltip="翡翠森林狼与羊" xr:uid="{00000000-0004-0000-0D00-000029000000}"/>
    <hyperlink ref="D47" r:id="rId43" tooltip="黑魔女学园" xr:uid="{00000000-0004-0000-0D00-00002A000000}"/>
    <hyperlink ref="D48" r:id="rId44" tooltip="这样算是僵尸吗？" xr:uid="{00000000-0004-0000-0D00-00002B000000}"/>
    <hyperlink ref="G48" r:id="rId45" xr:uid="{00000000-0004-0000-0D00-00002C000000}"/>
    <hyperlink ref="D49" r:id="rId46" tooltip="鲁邦三世" xr:uid="{00000000-0004-0000-0D00-00002D000000}"/>
    <hyperlink ref="D50" r:id="rId47" tooltip="最强学生会长" xr:uid="{00000000-0004-0000-0D00-00002E000000}"/>
    <hyperlink ref="D52" r:id="rId48" tooltip="白熊咖啡厅" xr:uid="{00000000-0004-0000-0D00-00002F000000}"/>
    <hyperlink ref="D53" r:id="rId49" tooltip="一起一起这里那里" xr:uid="{00000000-0004-0000-0D00-000030000000}"/>
    <hyperlink ref="D54" r:id="rId50" tooltip="战国Collection" xr:uid="{00000000-0004-0000-0D00-000031000000}"/>
    <hyperlink ref="D55" r:id="rId51" tooltip="僵尸哪有那么萌？" xr:uid="{00000000-0004-0000-0D00-000032000000}"/>
    <hyperlink ref="D56" r:id="rId52" tooltip="夏色奇迹" xr:uid="{00000000-0004-0000-0D00-000033000000}"/>
    <hyperlink ref="D57" r:id="rId53" tooltip="加速世界" xr:uid="{00000000-0004-0000-0D00-000034000000}"/>
    <hyperlink ref="D58" r:id="rId54" tooltip="变形金刚 Prime（页面不存在）" xr:uid="{00000000-0004-0000-0D00-000035000000}"/>
    <hyperlink ref="D59" r:id="rId55" tooltip="爆TECH!爆丸" xr:uid="{00000000-0004-0000-0D00-000036000000}"/>
    <hyperlink ref="D60" r:id="rId56" tooltip="宝石宠物 Kira☆Deco！" xr:uid="{00000000-0004-0000-0D00-000037000000}"/>
    <hyperlink ref="D61" r:id="rId57" tooltip="星光少女 Dear My Future" xr:uid="{00000000-0004-0000-0D00-000038000000}"/>
    <hyperlink ref="D62" r:id="rId58" tooltip="Fate/Zero" xr:uid="{00000000-0004-0000-0D00-000039000000}"/>
    <hyperlink ref="D63" r:id="rId59" tooltip="谜样女友X" xr:uid="{00000000-0004-0000-0D00-00003A000000}"/>
    <hyperlink ref="D64" r:id="rId60" tooltip="黑子的篮球" xr:uid="{00000000-0004-0000-0D00-00003B000000}"/>
    <hyperlink ref="D65" r:id="rId61" tooltip="金属对决 战斗陀螺 ZERO G" xr:uid="{00000000-0004-0000-0D00-00003C000000}"/>
    <hyperlink ref="D66" r:id="rId62" tooltip="卡片战斗先导者" xr:uid="{00000000-0004-0000-0D00-00003D000000}"/>
    <hyperlink ref="D67" r:id="rId63" tooltip="天才黄金脑～神之谜" xr:uid="{00000000-0004-0000-0D00-00003E000000}"/>
    <hyperlink ref="D68" r:id="rId64" tooltip="黄昏乙女×失忆幽灵" xr:uid="{00000000-0004-0000-0D00-00003F000000}"/>
    <hyperlink ref="G68" r:id="rId65" xr:uid="{00000000-0004-0000-0D00-000040000000}"/>
    <hyperlink ref="D69" r:id="rId66" tooltip="咲-Saki-" xr:uid="{00000000-0004-0000-0D00-000041000000}"/>
    <hyperlink ref="G69" r:id="rId67" xr:uid="{00000000-0004-0000-0D00-000042000000}"/>
    <hyperlink ref="D70" r:id="rId68" tooltip="袭来！美少女邪神" xr:uid="{00000000-0004-0000-0D00-000043000000}"/>
    <hyperlink ref="D71" r:id="rId69" tooltip="军火女王" xr:uid="{00000000-0004-0000-0D00-000044000000}"/>
    <hyperlink ref="D72" r:id="rId70" tooltip="坂道上的阿波罗" xr:uid="{00000000-0004-0000-0D00-000045000000}"/>
    <hyperlink ref="D73" r:id="rId71" tooltip="钓球" xr:uid="{00000000-0004-0000-0D00-000046000000}"/>
    <hyperlink ref="D74" r:id="rId72" tooltip="交响诗篇AO" xr:uid="{00000000-0004-0000-0D00-000047000000}"/>
    <hyperlink ref="G74" r:id="rId73" xr:uid="{00000000-0004-0000-0D00-000048000000}"/>
    <hyperlink ref="D75" r:id="rId74" tooltip="光明之心 〜幸福的面包〜" xr:uid="{00000000-0004-0000-0D00-000049000000}"/>
    <hyperlink ref="D76" r:id="rId75" tooltip="闪电十一人GO" xr:uid="{00000000-0004-0000-0D00-00004A000000}"/>
    <hyperlink ref="D77" r:id="rId76" tooltip="古籍研究社系列" xr:uid="{00000000-0004-0000-0D00-00004B000000}"/>
    <hyperlink ref="G77" r:id="rId77" xr:uid="{00000000-0004-0000-0D00-00004C000000}"/>
    <hyperlink ref="D78" r:id="rId78" tooltip="AKB0048" xr:uid="{00000000-0004-0000-0D00-00004D000000}"/>
    <hyperlink ref="D79" r:id="rId79" tooltip="王者天下" xr:uid="{00000000-0004-0000-0D00-00004E000000}"/>
    <hyperlink ref="D80" r:id="rId80" tooltip="精灵宝可梦BestWishes（页面不存在）" xr:uid="{00000000-0004-0000-0D00-00004F000000}"/>
    <hyperlink ref="D82" r:id="rId81" tooltip="圣灵家族" xr:uid="{00000000-0004-0000-0D00-000050000000}"/>
    <hyperlink ref="D83" r:id="rId82" tooltip="人类衰退之后" xr:uid="{00000000-0004-0000-0D00-000051000000}"/>
    <hyperlink ref="D85" r:id="rId83" tooltip="TARI TARI" xr:uid="{00000000-0004-0000-0D00-000052000000}"/>
    <hyperlink ref="D86" r:id="rId84" tooltip="Muv-Luv Alternative Total Eclipse" xr:uid="{00000000-0004-0000-0D00-000053000000}"/>
    <hyperlink ref="D87" r:id="rId85" tooltip="轮回的拉格朗日" xr:uid="{00000000-0004-0000-0D00-000054000000}"/>
    <hyperlink ref="D88" r:id="rId86" tooltip="超译百人一首恋歌" xr:uid="{00000000-0004-0000-0D00-000055000000}"/>
    <hyperlink ref="D89" r:id="rId87" tooltip="轻松百合" xr:uid="{00000000-0004-0000-0D00-000056000000}"/>
    <hyperlink ref="D91" r:id="rId88" tooltip="穷神 (漫画)" xr:uid="{00000000-0004-0000-0D00-000057000000}"/>
    <hyperlink ref="D93" r:id="rId89" tooltip="农大菌物语" xr:uid="{00000000-0004-0000-0D00-000058000000}"/>
    <hyperlink ref="D94" r:id="rId90" tooltip="夏雪密会" xr:uid="{00000000-0004-0000-0D00-000059000000}"/>
    <hyperlink ref="D95" r:id="rId91" tooltip="女子落" xr:uid="{00000000-0004-0000-0D00-00005A000000}"/>
    <hyperlink ref="D96" r:id="rId92" tooltip="恋爱与选举与巧克力" xr:uid="{00000000-0004-0000-0D00-00005B000000}"/>
    <hyperlink ref="D97" r:id="rId93" tooltip="其中1个是妹妹！" xr:uid="{00000000-0004-0000-0D00-00005C000000}"/>
    <hyperlink ref="D98" r:id="rId94" tooltip="Campione 弑神者！" xr:uid="{00000000-0004-0000-0D00-00005D000000}"/>
    <hyperlink ref="D99" r:id="rId95" tooltip="探险托里兰托" xr:uid="{00000000-0004-0000-0D00-00005E000000}"/>
    <hyperlink ref="D100" r:id="rId96" tooltip="美少女死神 还我H之魂！" xr:uid="{00000000-0004-0000-0D00-00005F000000}"/>
    <hyperlink ref="D101" r:id="rId97" tooltip="无赖勇者的鬼畜美学" xr:uid="{00000000-0004-0000-0D00-000060000000}"/>
    <hyperlink ref="D102" r:id="rId98" tooltip="DOG DAYS" xr:uid="{00000000-0004-0000-0D00-000061000000}"/>
    <hyperlink ref="D103" r:id="rId99" tooltip="刀剑神域" xr:uid="{00000000-0004-0000-0D00-000062000000}"/>
    <hyperlink ref="D104" r:id="rId100" tooltip="心连·情结" xr:uid="{00000000-0004-0000-0D00-000063000000}"/>
    <hyperlink ref="G104" r:id="rId101" xr:uid="{00000000-0004-0000-0D00-000064000000}"/>
    <hyperlink ref="D105" r:id="rId102" tooltip="境界线上的地平线" xr:uid="{00000000-0004-0000-0D00-000065000000}"/>
    <hyperlink ref="D106" r:id="rId103" tooltip="织田信奈的野望" xr:uid="{00000000-0004-0000-0D00-000066000000}"/>
    <hyperlink ref="G106" r:id="rId104" xr:uid="{00000000-0004-0000-0D00-000067000000}"/>
    <hyperlink ref="D107" r:id="rId105" tooltip="薄樱鬼" xr:uid="{00000000-0004-0000-0D00-000068000000}"/>
    <hyperlink ref="D109" r:id="rId106" tooltip="Battle Spirits Sword Eyes" xr:uid="{00000000-0004-0000-0D00-000069000000}"/>
    <hyperlink ref="D110" r:id="rId107" tooltip="宠物反斗星" xr:uid="{00000000-0004-0000-0D00-00006A000000}"/>
    <hyperlink ref="D111" r:id="rId108" tooltip="来自新世界" xr:uid="{00000000-0004-0000-0D00-00006B000000}"/>
    <hyperlink ref="D112" r:id="rId109" tooltip="绯色的碎片" xr:uid="{00000000-0004-0000-0D00-00006C000000}"/>
    <hyperlink ref="D114" r:id="rId110" tooltip="邻座的怪同学" xr:uid="{00000000-0004-0000-0D00-00006D000000}"/>
    <hyperlink ref="D115" r:id="rId111" tooltip="元气少女缘结神" xr:uid="{00000000-0004-0000-0D00-00006E000000}"/>
    <hyperlink ref="G116" r:id="rId112" xr:uid="{00000000-0004-0000-0D00-00006F000000}"/>
    <hyperlink ref="D118" r:id="rId113" tooltip="超速变形螺旋柴德" xr:uid="{00000000-0004-0000-0D00-000070000000}"/>
    <hyperlink ref="G119" r:id="rId114" xr:uid="{00000000-0004-0000-0D00-000071000000}"/>
    <hyperlink ref="F120" r:id="rId115" tooltip="云雀工作室" xr:uid="{00000000-0004-0000-0D00-000072000000}"/>
    <hyperlink ref="D121" r:id="rId116" tooltip="中二病也要谈恋爱！" xr:uid="{00000000-0004-0000-0D00-000073000000}"/>
    <hyperlink ref="G121" r:id="rId117" xr:uid="{00000000-0004-0000-0D00-000074000000}"/>
    <hyperlink ref="D123" r:id="rId118" tooltip="旋风管家 (动画)" xr:uid="{00000000-0004-0000-0D00-000075000000}"/>
    <hyperlink ref="D125" r:id="rId119" tooltip="BTOOOM!" xr:uid="{00000000-0004-0000-0D00-000076000000}"/>
    <hyperlink ref="D126" r:id="rId120" tooltip="向阳素描" xr:uid="{00000000-0004-0000-0D00-000077000000}"/>
    <hyperlink ref="D127" r:id="rId121" tooltip="K (动画)" xr:uid="{00000000-0004-0000-0D00-000078000000}"/>
    <hyperlink ref="D128" r:id="rId122" tooltip="武装神姬" xr:uid="{00000000-0004-0000-0D00-000079000000}"/>
    <hyperlink ref="G128" r:id="rId123" xr:uid="{00000000-0004-0000-0D00-00007A000000}"/>
    <hyperlink ref="D129" r:id="rId124" tooltip="绝园的暴风雨" xr:uid="{00000000-0004-0000-0D00-00007B000000}"/>
    <hyperlink ref="D130" r:id="rId125" tooltip="就算是哥哥，有爱就没问题了，对吧" xr:uid="{00000000-0004-0000-0D00-00007C000000}"/>
    <hyperlink ref="D131" r:id="rId126" tooltip="JoJo的奇妙冒险 (电视动画)" xr:uid="{00000000-0004-0000-0D00-00007D000000}"/>
    <hyperlink ref="D132" r:id="rId127" tooltip="出包王女" xr:uid="{00000000-0004-0000-0D00-00007E000000}"/>
    <hyperlink ref="D133" r:id="rId128" tooltip="爆漫王。" xr:uid="{00000000-0004-0000-0D00-00007F000000}"/>
    <hyperlink ref="D135" r:id="rId129" tooltip="Little Busters!" xr:uid="{00000000-0004-0000-0D00-000080000000}"/>
    <hyperlink ref="D136" r:id="rId130" tooltip="只要你说你爱我" xr:uid="{00000000-0004-0000-0D00-000081000000}"/>
    <hyperlink ref="D137" r:id="rId131" tooltip="CØDE:BREAKER" xr:uid="{00000000-0004-0000-0D00-000082000000}"/>
    <hyperlink ref="D139" r:id="rId132" tooltip="激战！弹珠人eS" xr:uid="{00000000-0004-0000-0D00-000083000000}"/>
    <hyperlink ref="D140" r:id="rId133" tooltip="魔奇少年" xr:uid="{00000000-0004-0000-0D00-000084000000}"/>
    <hyperlink ref="D141" r:id="rId134" tooltip="游戏王ZEXAL" xr:uid="{00000000-0004-0000-0D00-000085000000}"/>
    <hyperlink ref="D143" r:id="rId135" tooltip="伊克西翁传说 DT" xr:uid="{00000000-0004-0000-0D00-000086000000}"/>
    <hyperlink ref="D144" r:id="rId136" tooltip="Aikatsu！偶像活动！" xr:uid="{00000000-0004-0000-0D00-000087000000}"/>
    <hyperlink ref="D145" r:id="rId137" tooltip="樱花庄的宠物女孩" xr:uid="{00000000-0004-0000-0D00-000088000000}"/>
    <hyperlink ref="D147" r:id="rId138" tooltip="军火女王" xr:uid="{00000000-0004-0000-0D00-000089000000}"/>
    <hyperlink ref="D148" r:id="rId139" tooltip="最强学生会长" xr:uid="{00000000-0004-0000-0D00-00008A000000}"/>
    <hyperlink ref="D149" r:id="rId140" tooltip="心理测量者" xr:uid="{00000000-0004-0000-0D00-00008B000000}"/>
    <hyperlink ref="D150" r:id="rId141" tooltip="ROBOTICS;NOTES" xr:uid="{00000000-0004-0000-0D00-00008C000000}"/>
    <hyperlink ref="D151" r:id="rId142" tooltip="在苍色世界的中心（页面不存在）" xr:uid="{00000000-0004-0000-0D00-00008D000000}"/>
    <hyperlink ref="D152" r:id="rId143" tooltip="鲁邦三世" xr:uid="{00000000-0004-0000-0D00-00008E000000}"/>
    <hyperlink ref="D154" r:id="rId144" tooltip="我的妹妹是“大阪大妈”" xr:uid="{00000000-0004-0000-0D00-00008F000000}"/>
    <hyperlink ref="D155" r:id="rId145" tooltip="猫物语" xr:uid="{00000000-0004-0000-0D00-000090000000}"/>
    <hyperlink ref="D157" r:id="rId146" tooltip="寒蝉鸣泣之时" xr:uid="{00000000-0004-0000-0D00-000091000000}"/>
    <hyperlink ref="D159" r:id="rId147" tooltip="厄夜怪客" xr:uid="{00000000-0004-0000-0D00-000092000000}"/>
    <hyperlink ref="D160" r:id="rId148" tooltip="百合星人奈绪子美眉" xr:uid="{00000000-0004-0000-0D00-000093000000}"/>
    <hyperlink ref="D161" r:id="rId149" tooltip="实乃里Scramble!" xr:uid="{00000000-0004-0000-0D00-000094000000}"/>
    <hyperlink ref="D162" r:id="rId150" tooltip="妖精的尾巴" xr:uid="{00000000-0004-0000-0D00-000095000000}"/>
    <hyperlink ref="D163" r:id="rId151" tooltip="一骑当千" xr:uid="{00000000-0004-0000-0D00-000096000000}"/>
    <hyperlink ref="D164" r:id="rId152" tooltip="空之轨迹" xr:uid="{00000000-0004-0000-0D00-000097000000}"/>
    <hyperlink ref="D165" r:id="rId153" tooltip="探索者的目标（页面不存在）" xr:uid="{00000000-0004-0000-0D00-000098000000}"/>
    <hyperlink ref="D166" r:id="rId154" tooltip="魔剑姬！" xr:uid="{00000000-0004-0000-0D00-000099000000}"/>
    <hyperlink ref="D167" r:id="rId155" tooltip="小镇有你" xr:uid="{00000000-0004-0000-0D00-00009A000000}"/>
    <hyperlink ref="D168" r:id="rId156" tooltip="A Channel" xr:uid="{00000000-0004-0000-0D00-00009B000000}"/>
    <hyperlink ref="D169" r:id="rId157" tooltip="Holy knight（页面不存在）" xr:uid="{00000000-0004-0000-0D00-00009C000000}"/>
    <hyperlink ref="D170" r:id="rId158" tooltip="这样算是僵尸吗？" xr:uid="{00000000-0004-0000-0D00-00009D000000}"/>
    <hyperlink ref="D171" r:id="rId159" tooltip="妄想学生会" xr:uid="{00000000-0004-0000-0D00-00009E000000}"/>
    <hyperlink ref="D172" r:id="rId160" tooltip="暧昧！萌can change（页面不存在）" xr:uid="{00000000-0004-0000-0D00-00009F000000}"/>
    <hyperlink ref="D173" r:id="rId161" tooltip="Another" xr:uid="{00000000-0004-0000-0D00-0000A0000000}"/>
    <hyperlink ref="D174" r:id="rId162" tooltip="机动战士高达UC" xr:uid="{00000000-0004-0000-0D00-0000A1000000}"/>
    <hyperlink ref="D175" r:id="rId163" tooltip="授业到天明Chu!" xr:uid="{00000000-0004-0000-0D00-0000A2000000}"/>
    <hyperlink ref="D176" r:id="rId164" tooltip="僵尸哪有那么萌？" xr:uid="{00000000-0004-0000-0D00-0000A3000000}"/>
    <hyperlink ref="D177" r:id="rId165" tooltip="Kiss×sis" xr:uid="{00000000-0004-0000-0D00-0000A4000000}"/>
    <hyperlink ref="D178" r:id="rId166" tooltip="妄想学生会" xr:uid="{00000000-0004-0000-0D00-0000A5000000}"/>
    <hyperlink ref="D179" r:id="rId167" tooltip="Code Geass 反叛的鲁路修" xr:uid="{00000000-0004-0000-0D00-0000A6000000}"/>
    <hyperlink ref="D180" r:id="rId168" tooltip="侵略！花枝娘" xr:uid="{00000000-0004-0000-0D00-0000A7000000}"/>
    <hyperlink ref="D181" r:id="rId169" tooltip="出包王女" xr:uid="{00000000-0004-0000-0D00-0000A8000000}"/>
    <hyperlink ref="D182" r:id="rId170" tooltip="处女爱上姐姐" xr:uid="{00000000-0004-0000-0D00-0000A9000000}"/>
    <hyperlink ref="D183" r:id="rId171" tooltip="乃木坂春香的秘密" xr:uid="{00000000-0004-0000-0D00-0000AA000000}"/>
    <hyperlink ref="D184" r:id="rId172" tooltip="加速世界" xr:uid="{00000000-0004-0000-0D00-0000AB000000}"/>
    <hyperlink ref="D185" r:id="rId173" tooltip="恶魔高校D×D" xr:uid="{00000000-0004-0000-0D00-0000AC000000}"/>
    <hyperlink ref="D186" r:id="rId174" tooltip="我的朋友很少" xr:uid="{00000000-0004-0000-0D00-0000AD000000}"/>
    <hyperlink ref="D187" r:id="rId175" tooltip="天然萌少女明日香" xr:uid="{00000000-0004-0000-0D00-0000AE000000}"/>
    <hyperlink ref="D188" r:id="rId176" tooltip="南家三姐妹" xr:uid="{00000000-0004-0000-0D00-0000AF000000}"/>
    <hyperlink ref="D189" r:id="rId177" tooltip="只有神知道的世界" xr:uid="{00000000-0004-0000-0D00-0000B0000000}"/>
    <hyperlink ref="D190" r:id="rId178" tooltip="新的世界（页面不存在）" xr:uid="{00000000-0004-0000-0D00-0000B1000000}"/>
    <hyperlink ref="D191" r:id="rId179" tooltip="这样算是僵尸吗？" xr:uid="{00000000-0004-0000-0D00-0000B2000000}"/>
    <hyperlink ref="D192" r:id="rId180" tooltip="这个男子、捡到了人鱼。（页面不存在）" xr:uid="{00000000-0004-0000-0D00-0000B3000000}"/>
    <hyperlink ref="D193" r:id="rId181" tooltip="僵尸哪有那么萌？" xr:uid="{00000000-0004-0000-0D00-0000B4000000}"/>
    <hyperlink ref="D194" r:id="rId182" tooltip="妖精的尾巴" xr:uid="{00000000-0004-0000-0D00-0000B5000000}"/>
    <hyperlink ref="D195" r:id="rId183" tooltip="One off" xr:uid="{00000000-0004-0000-0D00-0000B6000000}"/>
    <hyperlink ref="F195" r:id="rId184" tooltip="HAL FILM MAKER" xr:uid="{00000000-0004-0000-0D00-0000B7000000}"/>
    <hyperlink ref="D196" r:id="rId185" tooltip="滑头鬼之孙" xr:uid="{00000000-0004-0000-0D00-0000B8000000}"/>
    <hyperlink ref="D197" r:id="rId186" tooltip="出包王女" xr:uid="{00000000-0004-0000-0D00-0000B9000000}"/>
    <hyperlink ref="D198" r:id="rId187" tooltip="纯情罗曼史" xr:uid="{00000000-0004-0000-0D00-0000BA000000}"/>
    <hyperlink ref="D199" r:id="rId188" tooltip="只有神知道的世界" xr:uid="{00000000-0004-0000-0D00-0000BB000000}"/>
    <hyperlink ref="D200" r:id="rId189" tooltip="少女与战车" xr:uid="{00000000-0004-0000-0D00-0000BC000000}"/>
    <hyperlink ref="D202" r:id="rId190" tooltip="Sacred Seven" xr:uid="{00000000-0004-0000-0D00-0000BD000000}"/>
    <hyperlink ref="D203" r:id="rId191" tooltip="创世纪传说 世界的彼方" xr:uid="{00000000-0004-0000-0D00-0000BE000000}"/>
    <hyperlink ref="D204" r:id="rId192" tooltip="剑风传奇" xr:uid="{00000000-0004-0000-0D00-0000BF000000}"/>
    <hyperlink ref="D205" r:id="rId193" tooltip="大雄与奇迹之岛~动物历险记~" xr:uid="{00000000-0004-0000-0D00-0000C0000000}"/>
    <hyperlink ref="D206" r:id="rId194" tooltip="强袭魔女" xr:uid="{00000000-0004-0000-0D00-0000C1000000}"/>
    <hyperlink ref="D207" r:id="rId195" tooltip="光之美少女 All Stars New Stage 未来的朋友" xr:uid="{00000000-0004-0000-0D00-0000C2000000}"/>
    <hyperlink ref="D208" r:id="rId196" tooltip="宇宙战舰大和号2199" xr:uid="{00000000-0004-0000-0D00-0000C3000000}"/>
    <hyperlink ref="D209" r:id="rId197" tooltip="名侦探柯南：第11位前锋" xr:uid="{00000000-0004-0000-0D00-0000C4000000}"/>
    <hyperlink ref="D210" r:id="rId198" tooltip="蜡笔小新：我和我的宇宙公主" xr:uid="{00000000-0004-0000-0D00-0000C5000000}"/>
    <hyperlink ref="D211" r:id="rId199" tooltip="给小桃的信" xr:uid="{00000000-0004-0000-0D00-0000C6000000}"/>
    <hyperlink ref="D212" r:id="rId200" tooltip="BLOOD-C" xr:uid="{00000000-0004-0000-0D00-0000C7000000}"/>
    <hyperlink ref="D213" r:id="rId201" tooltip="女神异闻录 4 -the Factor of Hope-（页面不存在）" xr:uid="{00000000-0004-0000-0D00-0000C8000000}"/>
    <hyperlink ref="D214" r:id="rId202" tooltip="图书馆战争" xr:uid="{00000000-0004-0000-0D00-0000C9000000}"/>
    <hyperlink ref="D215" r:id="rId203" tooltip="剑风传奇" xr:uid="{00000000-0004-0000-0D00-0000CA000000}"/>
    <hyperlink ref="D216" r:id="rId204" tooltip="宇宙战舰大和号2199" xr:uid="{00000000-0004-0000-0D00-0000CB000000}"/>
    <hyperlink ref="D217" r:id="rId205" tooltip="卜多力的一生（页面不存在）" xr:uid="{00000000-0004-0000-0D00-0000CC000000}"/>
    <hyperlink ref="D218" r:id="rId206" tooltip="魔法少女奈叶 The MOVIE 2nd A's" xr:uid="{00000000-0004-0000-0D00-0000CD000000}"/>
    <hyperlink ref="D219" r:id="rId207" tooltip="精灵宝可梦剧场版：酋雷姆VS圣剑士 凯路迪欧" xr:uid="{00000000-0004-0000-0D00-0000CE000000}"/>
    <hyperlink ref="D220" r:id="rId208" tooltip="狼的孩子雨和雪" xr:uid="{00000000-0004-0000-0D00-0000CF000000}"/>
    <hyperlink ref="D221" r:id="rId209" tooltip="火影忍者疾风传剧场版 忍者之路" xr:uid="{00000000-0004-0000-0D00-0000D0000000}"/>
    <hyperlink ref="D222" r:id="rId210" tooltip="Code Geass 亡国的AKITO" xr:uid="{00000000-0004-0000-0D00-0000D1000000}"/>
    <hyperlink ref="D223" r:id="rId211" tooltip="宝石宠物电影 甜品舞公主" xr:uid="{00000000-0004-0000-0D00-0000D2000000}"/>
    <hyperlink ref="D224" r:id="rId212" tooltip="妖精的尾巴" xr:uid="{00000000-0004-0000-0D00-0000D3000000}"/>
    <hyperlink ref="D225" r:id="rId213" tooltip="After School Midnighters（页面不存在）" xr:uid="{00000000-0004-0000-0D00-0000D4000000}"/>
    <hyperlink ref="D226" r:id="rId214" tooltip="TIGER &amp; BUNNY" xr:uid="{00000000-0004-0000-0D00-0000D5000000}"/>
    <hyperlink ref="D227" r:id="rId215" tooltip="阿修罗 (动画)" xr:uid="{00000000-0004-0000-0D00-0000D6000000}"/>
    <hyperlink ref="D228" r:id="rId216" tooltip="壳中少女" xr:uid="{00000000-0004-0000-0D00-0000D7000000}"/>
    <hyperlink ref="D229" r:id="rId217" tooltip="剧场版 魔法少女小圆" xr:uid="{00000000-0004-0000-0D00-0000D8000000}"/>
    <hyperlink ref="D230" r:id="rId218" tooltip="剧场版 魔法少女小圆" xr:uid="{00000000-0004-0000-0D00-0000D9000000}"/>
    <hyperlink ref="D231" r:id="rId219" tooltip="宇宙战舰大和号2199" xr:uid="{00000000-0004-0000-0D00-0000DA000000}"/>
    <hyperlink ref="D232" r:id="rId220" tooltip="伏 铁炮娘的捕物帐（页面不存在）" xr:uid="{00000000-0004-0000-0D00-0000DB000000}"/>
    <hyperlink ref="D233" r:id="rId221" tooltip="Macross FB7" xr:uid="{00000000-0004-0000-0D00-0000DC000000}"/>
    <hyperlink ref="D234" r:id="rId222" tooltip="生化危机：诅咒" xr:uid="{00000000-0004-0000-0D00-0000DD000000}"/>
    <hyperlink ref="D235" r:id="rId223" tooltip="Smile 光之美少女！" xr:uid="{00000000-0004-0000-0D00-0000DE000000}"/>
    <hyperlink ref="D236" r:id="rId224" tooltip="009 RE:CYBORG" xr:uid="{00000000-0004-0000-0D00-0000DF000000}"/>
    <hyperlink ref="D237" r:id="rId225" tooltip="花之诗女 GOTHICMADE" xr:uid="{00000000-0004-0000-0D00-0000E0000000}"/>
    <hyperlink ref="D238" r:id="rId226" tooltip="被狙击的学园" xr:uid="{00000000-0004-0000-0D00-0000E1000000}"/>
    <hyperlink ref="D239" r:id="rId227" tooltip="福音战士新剧场版：Q" xr:uid="{00000000-0004-0000-0D00-0000E2000000}"/>
    <hyperlink ref="D241" r:id="rId228" tooltip="ONE PIECE FILM Z" xr:uid="{00000000-0004-0000-0D00-0000E3000000}"/>
    <hyperlink ref="D242" r:id="rId229" tooltip="怪侠佐罗利" xr:uid="{00000000-0004-0000-0D00-0000E4000000}"/>
    <hyperlink ref="D243" r:id="rId230" tooltip="青之驱魔师" xr:uid="{00000000-0004-0000-0D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O321"/>
  <sheetViews>
    <sheetView workbookViewId="0">
      <selection activeCell="O1" sqref="O1"/>
    </sheetView>
  </sheetViews>
  <sheetFormatPr defaultRowHeight="14.25"/>
  <sheetData>
    <row r="1" spans="1:15" ht="30.75" customHeight="1">
      <c r="A1" t="s">
        <v>4514</v>
      </c>
      <c r="B1" t="s">
        <v>4515</v>
      </c>
      <c r="C1" s="10" t="s">
        <v>12</v>
      </c>
      <c r="D1" s="10" t="s">
        <v>13</v>
      </c>
      <c r="E1" s="10" t="s">
        <v>14</v>
      </c>
      <c r="F1" s="10" t="s">
        <v>15</v>
      </c>
      <c r="G1" s="10" t="s">
        <v>16</v>
      </c>
      <c r="K1" s="10" t="s">
        <v>4516</v>
      </c>
      <c r="L1" s="10" t="s">
        <v>4517</v>
      </c>
      <c r="M1" s="10" t="s">
        <v>4518</v>
      </c>
      <c r="N1" s="10" t="s">
        <v>4519</v>
      </c>
      <c r="O1" s="10" t="s">
        <v>4520</v>
      </c>
    </row>
    <row r="2" spans="1:15" ht="60" customHeight="1">
      <c r="C2" s="11" t="s">
        <v>4521</v>
      </c>
      <c r="D2" s="14" t="s">
        <v>4522</v>
      </c>
      <c r="E2" s="11" t="s">
        <v>4523</v>
      </c>
      <c r="F2" s="11" t="s">
        <v>2882</v>
      </c>
      <c r="G2" s="11" t="s">
        <v>33</v>
      </c>
      <c r="K2" s="11" t="s">
        <v>378</v>
      </c>
      <c r="L2" s="11"/>
      <c r="M2" s="11"/>
      <c r="N2" s="11"/>
      <c r="O2" t="s">
        <v>4524</v>
      </c>
    </row>
    <row r="3" spans="1:15" ht="31.5" customHeight="1">
      <c r="C3" s="11" t="s">
        <v>4525</v>
      </c>
      <c r="D3" s="14" t="s">
        <v>4526</v>
      </c>
      <c r="E3" s="11" t="s">
        <v>4527</v>
      </c>
      <c r="F3" s="11" t="s">
        <v>1891</v>
      </c>
      <c r="G3" s="11" t="s">
        <v>50</v>
      </c>
      <c r="K3" s="11"/>
      <c r="L3" s="11"/>
      <c r="M3" s="11"/>
      <c r="N3" s="11"/>
    </row>
    <row r="4" spans="1:15" ht="29.25" customHeight="1">
      <c r="C4" s="11" t="s">
        <v>4528</v>
      </c>
      <c r="D4" s="14" t="s">
        <v>4529</v>
      </c>
      <c r="E4" s="11" t="s">
        <v>4530</v>
      </c>
      <c r="F4" s="11" t="s">
        <v>3723</v>
      </c>
      <c r="G4" s="11" t="s">
        <v>50</v>
      </c>
      <c r="K4" s="11"/>
      <c r="L4" s="11"/>
      <c r="M4" s="11"/>
      <c r="N4" s="11"/>
    </row>
    <row r="5" spans="1:15" ht="43.5" customHeight="1">
      <c r="C5" s="11" t="s">
        <v>4531</v>
      </c>
      <c r="D5" s="37" t="s">
        <v>4532</v>
      </c>
      <c r="E5" s="11" t="s">
        <v>4533</v>
      </c>
      <c r="F5" s="11" t="s">
        <v>443</v>
      </c>
      <c r="G5" s="11" t="s">
        <v>33</v>
      </c>
      <c r="K5" s="11"/>
      <c r="L5" s="11"/>
      <c r="M5" s="11"/>
      <c r="N5" s="11"/>
    </row>
    <row r="6" spans="1:15" ht="29.25" customHeight="1">
      <c r="C6" s="11" t="s">
        <v>3398</v>
      </c>
      <c r="D6" s="37" t="s">
        <v>4534</v>
      </c>
      <c r="E6" s="11" t="s">
        <v>4535</v>
      </c>
      <c r="F6" s="11" t="s">
        <v>1027</v>
      </c>
      <c r="G6" s="11" t="s">
        <v>50</v>
      </c>
      <c r="K6" s="11"/>
      <c r="L6" s="11"/>
      <c r="M6" s="11"/>
      <c r="N6" s="11"/>
    </row>
    <row r="7" spans="1:15" ht="43.5" customHeight="1">
      <c r="C7" s="11" t="s">
        <v>4536</v>
      </c>
      <c r="D7" s="37" t="s">
        <v>4537</v>
      </c>
      <c r="E7" s="11" t="s">
        <v>4538</v>
      </c>
      <c r="F7" s="11" t="s">
        <v>4539</v>
      </c>
      <c r="G7" s="11" t="s">
        <v>50</v>
      </c>
      <c r="K7" s="11"/>
      <c r="L7" s="11"/>
      <c r="M7" s="11"/>
      <c r="N7" s="11"/>
    </row>
    <row r="8" spans="1:15" ht="75.75" customHeight="1">
      <c r="C8" s="11" t="s">
        <v>4536</v>
      </c>
      <c r="D8" s="37" t="s">
        <v>4540</v>
      </c>
      <c r="E8" s="11" t="s">
        <v>4541</v>
      </c>
      <c r="F8" s="11" t="s">
        <v>1620</v>
      </c>
      <c r="G8" s="11" t="s">
        <v>50</v>
      </c>
      <c r="K8" s="11"/>
      <c r="L8" s="11"/>
      <c r="M8" s="11"/>
      <c r="N8" s="11"/>
    </row>
    <row r="9" spans="1:15" ht="57" customHeight="1">
      <c r="C9" s="11" t="s">
        <v>4536</v>
      </c>
      <c r="D9" s="37" t="s">
        <v>4542</v>
      </c>
      <c r="E9" s="11" t="s">
        <v>4542</v>
      </c>
      <c r="F9" s="11" t="s">
        <v>407</v>
      </c>
      <c r="G9" s="11" t="s">
        <v>50</v>
      </c>
      <c r="K9" s="11"/>
      <c r="L9" s="11"/>
      <c r="M9" s="11"/>
      <c r="N9" s="11"/>
    </row>
    <row r="10" spans="1:15" ht="38.25" customHeight="1">
      <c r="C10" s="11" t="s">
        <v>4536</v>
      </c>
      <c r="D10" s="37" t="s">
        <v>4543</v>
      </c>
      <c r="E10" s="11" t="s">
        <v>4544</v>
      </c>
      <c r="F10" s="11" t="s">
        <v>1109</v>
      </c>
      <c r="G10" s="11" t="s">
        <v>50</v>
      </c>
      <c r="K10" s="11" t="s">
        <v>378</v>
      </c>
      <c r="L10" s="11"/>
      <c r="M10" s="11"/>
      <c r="N10" s="11"/>
      <c r="O10" t="s">
        <v>4545</v>
      </c>
    </row>
    <row r="11" spans="1:15" ht="57" customHeight="1">
      <c r="C11" s="11" t="s">
        <v>4536</v>
      </c>
      <c r="D11" s="37" t="s">
        <v>4546</v>
      </c>
      <c r="E11" s="11" t="s">
        <v>4547</v>
      </c>
      <c r="F11" s="11" t="s">
        <v>254</v>
      </c>
      <c r="G11" s="11" t="s">
        <v>50</v>
      </c>
      <c r="K11" s="11"/>
      <c r="L11" s="11"/>
      <c r="M11" s="11"/>
      <c r="N11" s="11"/>
    </row>
    <row r="12" spans="1:15" ht="29.25" customHeight="1">
      <c r="C12" s="11" t="s">
        <v>4548</v>
      </c>
      <c r="D12" s="37" t="s">
        <v>4549</v>
      </c>
      <c r="E12" s="11" t="s">
        <v>4550</v>
      </c>
      <c r="F12" s="11" t="s">
        <v>1346</v>
      </c>
      <c r="G12" s="11" t="s">
        <v>33</v>
      </c>
      <c r="K12" s="11"/>
      <c r="L12" s="11"/>
      <c r="M12" s="11"/>
      <c r="N12" s="11"/>
    </row>
    <row r="13" spans="1:15" ht="57" customHeight="1">
      <c r="C13" s="11" t="s">
        <v>3403</v>
      </c>
      <c r="D13" s="37" t="s">
        <v>4551</v>
      </c>
      <c r="E13" s="11" t="s">
        <v>4552</v>
      </c>
      <c r="F13" s="11" t="s">
        <v>368</v>
      </c>
      <c r="G13" s="11" t="s">
        <v>50</v>
      </c>
      <c r="K13" s="11" t="s">
        <v>378</v>
      </c>
      <c r="L13" s="11"/>
      <c r="M13" s="11"/>
      <c r="N13" s="11"/>
      <c r="O13" t="s">
        <v>4553</v>
      </c>
    </row>
    <row r="14" spans="1:15" ht="43.5" customHeight="1">
      <c r="C14" s="11" t="s">
        <v>4548</v>
      </c>
      <c r="D14" s="14" t="s">
        <v>4554</v>
      </c>
      <c r="E14" s="11" t="s">
        <v>4555</v>
      </c>
      <c r="F14" s="11" t="s">
        <v>3985</v>
      </c>
      <c r="G14" s="11" t="s">
        <v>33</v>
      </c>
      <c r="K14" s="11"/>
      <c r="L14" s="11"/>
      <c r="M14" s="11"/>
      <c r="N14" s="11"/>
    </row>
    <row r="15" spans="1:15" ht="29.25" customHeight="1">
      <c r="C15" s="11" t="s">
        <v>3413</v>
      </c>
      <c r="D15" s="37" t="s">
        <v>4556</v>
      </c>
      <c r="E15" s="11" t="s">
        <v>4556</v>
      </c>
      <c r="F15" s="11" t="s">
        <v>540</v>
      </c>
      <c r="G15" s="11" t="s">
        <v>33</v>
      </c>
      <c r="K15" s="11"/>
      <c r="L15" s="11"/>
      <c r="M15" s="11"/>
      <c r="N15" s="11"/>
    </row>
    <row r="16" spans="1:15" ht="57.75" customHeight="1">
      <c r="C16" s="11" t="s">
        <v>4557</v>
      </c>
      <c r="D16" s="14" t="s">
        <v>4558</v>
      </c>
      <c r="E16" s="11" t="s">
        <v>4559</v>
      </c>
      <c r="F16" s="11" t="s">
        <v>4560</v>
      </c>
      <c r="G16" s="11" t="s">
        <v>4561</v>
      </c>
      <c r="K16" s="11"/>
      <c r="L16" s="11"/>
      <c r="M16" s="11"/>
      <c r="N16" s="11"/>
    </row>
    <row r="17" spans="3:15" ht="75.75" customHeight="1">
      <c r="C17" s="11" t="s">
        <v>3413</v>
      </c>
      <c r="D17" s="37" t="s">
        <v>4562</v>
      </c>
      <c r="E17" s="11" t="s">
        <v>4562</v>
      </c>
      <c r="F17" s="11" t="s">
        <v>4232</v>
      </c>
      <c r="G17" s="11" t="s">
        <v>33</v>
      </c>
      <c r="K17" s="11"/>
      <c r="L17" s="11"/>
      <c r="M17" s="11"/>
      <c r="N17" s="11"/>
    </row>
    <row r="18" spans="3:15" ht="43.5" customHeight="1">
      <c r="C18" s="11" t="s">
        <v>3413</v>
      </c>
      <c r="D18" s="37" t="s">
        <v>4563</v>
      </c>
      <c r="E18" s="11" t="s">
        <v>4564</v>
      </c>
      <c r="F18" s="11" t="s">
        <v>811</v>
      </c>
      <c r="G18" s="11" t="s">
        <v>33</v>
      </c>
      <c r="K18" s="11"/>
      <c r="L18" s="11"/>
      <c r="M18" s="11"/>
      <c r="N18" s="11"/>
    </row>
    <row r="19" spans="3:15" ht="45.75" customHeight="1">
      <c r="C19" s="11" t="s">
        <v>4565</v>
      </c>
      <c r="D19" s="14" t="s">
        <v>4566</v>
      </c>
      <c r="E19" s="11" t="s">
        <v>4567</v>
      </c>
      <c r="F19" s="11" t="s">
        <v>4568</v>
      </c>
      <c r="G19" s="11" t="s">
        <v>50</v>
      </c>
      <c r="K19" s="11"/>
      <c r="L19" s="11"/>
      <c r="M19" s="11"/>
      <c r="N19" s="11"/>
    </row>
    <row r="20" spans="3:15" ht="43.5" customHeight="1">
      <c r="C20" s="11" t="s">
        <v>4569</v>
      </c>
      <c r="D20" s="37" t="s">
        <v>4570</v>
      </c>
      <c r="E20" s="11" t="s">
        <v>4571</v>
      </c>
      <c r="F20" s="11" t="s">
        <v>884</v>
      </c>
      <c r="G20" s="11" t="s">
        <v>33</v>
      </c>
      <c r="K20" s="11" t="s">
        <v>378</v>
      </c>
      <c r="L20" s="11"/>
      <c r="M20" s="11"/>
      <c r="N20" s="11"/>
      <c r="O20" t="s">
        <v>4572</v>
      </c>
    </row>
    <row r="21" spans="3:15" ht="45.75" customHeight="1">
      <c r="C21" s="11" t="s">
        <v>4573</v>
      </c>
      <c r="D21" s="14" t="s">
        <v>4574</v>
      </c>
      <c r="E21" s="11" t="s">
        <v>4575</v>
      </c>
      <c r="F21" s="11" t="s">
        <v>383</v>
      </c>
      <c r="G21" s="11" t="s">
        <v>403</v>
      </c>
      <c r="K21" s="11" t="s">
        <v>378</v>
      </c>
      <c r="L21" s="11"/>
      <c r="M21" s="11"/>
      <c r="N21" s="11"/>
    </row>
    <row r="22" spans="3:15" ht="29.25" customHeight="1">
      <c r="C22" s="11" t="s">
        <v>4569</v>
      </c>
      <c r="D22" s="37" t="s">
        <v>4576</v>
      </c>
      <c r="E22" s="11" t="s">
        <v>4576</v>
      </c>
      <c r="F22" s="11" t="s">
        <v>1891</v>
      </c>
      <c r="G22" s="11" t="s">
        <v>33</v>
      </c>
      <c r="K22" s="11" t="s">
        <v>378</v>
      </c>
      <c r="L22" s="11"/>
      <c r="M22" s="11"/>
      <c r="N22" s="11"/>
      <c r="O22" t="s">
        <v>4577</v>
      </c>
    </row>
    <row r="23" spans="3:15" ht="72" customHeight="1">
      <c r="C23" s="11" t="s">
        <v>4569</v>
      </c>
      <c r="D23" s="14" t="s">
        <v>4578</v>
      </c>
      <c r="E23" s="11" t="s">
        <v>4579</v>
      </c>
      <c r="F23" s="11"/>
      <c r="G23" s="11" t="s">
        <v>33</v>
      </c>
      <c r="K23" s="11"/>
      <c r="L23" s="11"/>
      <c r="M23" s="11"/>
      <c r="N23" s="11"/>
    </row>
    <row r="24" spans="3:15" ht="57" customHeight="1">
      <c r="C24" s="11" t="s">
        <v>584</v>
      </c>
      <c r="D24" s="37" t="s">
        <v>4580</v>
      </c>
      <c r="E24" s="11" t="s">
        <v>4581</v>
      </c>
      <c r="F24" s="11" t="s">
        <v>314</v>
      </c>
      <c r="G24" s="11" t="s">
        <v>33</v>
      </c>
      <c r="K24" s="11"/>
      <c r="L24" s="11"/>
      <c r="M24" s="11"/>
      <c r="N24" s="11"/>
    </row>
    <row r="25" spans="3:15" ht="57.75" customHeight="1">
      <c r="C25" s="11" t="s">
        <v>584</v>
      </c>
      <c r="D25" s="37" t="s">
        <v>4582</v>
      </c>
      <c r="E25" s="11" t="s">
        <v>4583</v>
      </c>
      <c r="F25" s="11" t="s">
        <v>1620</v>
      </c>
      <c r="G25" s="11" t="s">
        <v>33</v>
      </c>
      <c r="K25" s="11"/>
      <c r="L25" s="11"/>
      <c r="M25" s="11"/>
      <c r="N25" s="11"/>
    </row>
    <row r="26" spans="3:15" ht="57" customHeight="1">
      <c r="C26" s="11" t="s">
        <v>584</v>
      </c>
      <c r="D26" s="37" t="s">
        <v>4584</v>
      </c>
      <c r="E26" s="11" t="s">
        <v>4585</v>
      </c>
      <c r="F26" s="11" t="s">
        <v>3147</v>
      </c>
      <c r="G26" s="11" t="s">
        <v>33</v>
      </c>
      <c r="K26" s="11" t="s">
        <v>378</v>
      </c>
      <c r="L26" s="11"/>
      <c r="M26" s="11"/>
      <c r="N26" s="11"/>
      <c r="O26" t="s">
        <v>4586</v>
      </c>
    </row>
    <row r="27" spans="3:15" ht="43.5" customHeight="1">
      <c r="C27" s="11" t="s">
        <v>584</v>
      </c>
      <c r="D27" s="37" t="s">
        <v>4587</v>
      </c>
      <c r="E27" s="11" t="s">
        <v>4588</v>
      </c>
      <c r="F27" s="11" t="s">
        <v>3449</v>
      </c>
      <c r="G27" s="11" t="s">
        <v>33</v>
      </c>
      <c r="K27" s="11" t="s">
        <v>378</v>
      </c>
      <c r="L27" s="11"/>
      <c r="M27" s="11"/>
      <c r="N27" s="11"/>
      <c r="O27" t="s">
        <v>4589</v>
      </c>
    </row>
    <row r="28" spans="3:15" ht="72" customHeight="1">
      <c r="C28" s="11" t="s">
        <v>4590</v>
      </c>
      <c r="D28" s="37" t="s">
        <v>4591</v>
      </c>
      <c r="E28" s="11" t="s">
        <v>4592</v>
      </c>
      <c r="F28" s="11" t="s">
        <v>2594</v>
      </c>
      <c r="G28" s="11" t="s">
        <v>403</v>
      </c>
      <c r="K28" s="11"/>
      <c r="L28" s="11"/>
      <c r="M28" s="11"/>
      <c r="N28" s="11"/>
    </row>
    <row r="29" spans="3:15" ht="43.5" customHeight="1">
      <c r="C29" s="11" t="s">
        <v>4593</v>
      </c>
      <c r="D29" s="37" t="s">
        <v>4594</v>
      </c>
      <c r="E29" s="11" t="s">
        <v>4595</v>
      </c>
      <c r="F29" s="11" t="s">
        <v>32</v>
      </c>
      <c r="G29" s="11" t="s">
        <v>95</v>
      </c>
      <c r="K29" s="11"/>
      <c r="L29" s="11"/>
      <c r="M29" s="11"/>
      <c r="N29" s="11"/>
    </row>
    <row r="30" spans="3:15" ht="43.5" customHeight="1">
      <c r="C30" s="11" t="s">
        <v>4596</v>
      </c>
      <c r="D30" s="12" t="s">
        <v>4597</v>
      </c>
      <c r="E30" s="11" t="s">
        <v>4598</v>
      </c>
      <c r="F30" s="11" t="s">
        <v>4599</v>
      </c>
      <c r="G30" s="11" t="s">
        <v>2200</v>
      </c>
      <c r="K30" s="11"/>
      <c r="L30" s="11"/>
      <c r="M30" s="11"/>
      <c r="N30" s="11"/>
    </row>
    <row r="31" spans="3:15" ht="43.5" customHeight="1">
      <c r="C31" s="11" t="s">
        <v>4600</v>
      </c>
      <c r="D31" s="37" t="s">
        <v>4601</v>
      </c>
      <c r="E31" s="11" t="s">
        <v>4602</v>
      </c>
      <c r="F31" s="11" t="s">
        <v>2508</v>
      </c>
      <c r="G31" s="11" t="s">
        <v>131</v>
      </c>
      <c r="K31" s="11"/>
      <c r="L31" s="11"/>
      <c r="M31" s="11"/>
      <c r="N31" s="11"/>
    </row>
    <row r="32" spans="3:15" ht="100.5" customHeight="1">
      <c r="C32" s="11" t="s">
        <v>4603</v>
      </c>
      <c r="D32" s="37" t="s">
        <v>4604</v>
      </c>
      <c r="E32" s="11" t="s">
        <v>4605</v>
      </c>
      <c r="F32" s="11" t="s">
        <v>811</v>
      </c>
      <c r="G32" s="11" t="s">
        <v>4606</v>
      </c>
      <c r="K32" s="11"/>
      <c r="L32" s="11"/>
      <c r="M32" s="11"/>
      <c r="N32" s="11"/>
    </row>
    <row r="33" spans="2:14" ht="60" customHeight="1">
      <c r="C33" s="11" t="s">
        <v>4607</v>
      </c>
      <c r="D33" s="12" t="s">
        <v>4608</v>
      </c>
      <c r="E33" s="11" t="s">
        <v>4609</v>
      </c>
      <c r="F33" s="11" t="s">
        <v>4610</v>
      </c>
      <c r="G33" s="11" t="s">
        <v>83</v>
      </c>
      <c r="K33" s="11"/>
      <c r="L33" s="11"/>
      <c r="M33" s="11"/>
      <c r="N33" s="11"/>
    </row>
    <row r="34" spans="2:14" ht="114.75" customHeight="1">
      <c r="C34" s="11" t="s">
        <v>4611</v>
      </c>
      <c r="D34" s="37" t="s">
        <v>4612</v>
      </c>
      <c r="E34" s="11" t="s">
        <v>4613</v>
      </c>
      <c r="F34" s="11" t="s">
        <v>3121</v>
      </c>
      <c r="G34" s="11" t="s">
        <v>3949</v>
      </c>
      <c r="K34" s="11"/>
      <c r="L34" s="11"/>
      <c r="M34" s="11"/>
      <c r="N34" s="11"/>
    </row>
    <row r="35" spans="2:14" ht="57" customHeight="1">
      <c r="C35" s="11" t="s">
        <v>4614</v>
      </c>
      <c r="D35" s="37" t="s">
        <v>4615</v>
      </c>
      <c r="E35" s="11" t="s">
        <v>4616</v>
      </c>
      <c r="F35" s="11" t="s">
        <v>60</v>
      </c>
      <c r="G35" s="11" t="s">
        <v>66</v>
      </c>
      <c r="K35" s="11"/>
      <c r="L35" s="11"/>
      <c r="M35" s="11"/>
      <c r="N35" s="11"/>
    </row>
    <row r="36" spans="2:14" ht="57" customHeight="1">
      <c r="C36" s="11" t="s">
        <v>4617</v>
      </c>
      <c r="D36" s="37" t="s">
        <v>4618</v>
      </c>
      <c r="E36" s="11" t="s">
        <v>4619</v>
      </c>
      <c r="F36" s="11" t="s">
        <v>4620</v>
      </c>
      <c r="G36" s="11" t="s">
        <v>50</v>
      </c>
      <c r="K36" s="11"/>
      <c r="L36" s="11"/>
      <c r="M36" s="11"/>
      <c r="N36" s="11"/>
    </row>
    <row r="37" spans="2:14" ht="102.75" customHeight="1">
      <c r="C37" s="11" t="s">
        <v>4621</v>
      </c>
      <c r="D37" s="14" t="s">
        <v>4622</v>
      </c>
      <c r="E37" s="11" t="s">
        <v>4623</v>
      </c>
      <c r="F37" s="11" t="s">
        <v>3505</v>
      </c>
      <c r="G37" s="11" t="s">
        <v>485</v>
      </c>
      <c r="K37" s="11"/>
      <c r="L37" s="11"/>
      <c r="M37" s="11"/>
      <c r="N37" s="11"/>
    </row>
    <row r="38" spans="2:14" ht="43.5" customHeight="1">
      <c r="C38" s="11" t="s">
        <v>4624</v>
      </c>
      <c r="D38" s="12" t="s">
        <v>4625</v>
      </c>
      <c r="E38" s="11" t="s">
        <v>4626</v>
      </c>
      <c r="F38" s="11" t="s">
        <v>4599</v>
      </c>
      <c r="G38" s="11" t="s">
        <v>727</v>
      </c>
      <c r="K38" s="11"/>
      <c r="L38" s="11"/>
      <c r="M38" s="11"/>
      <c r="N38" s="11"/>
    </row>
    <row r="39" spans="2:14" ht="100.5" customHeight="1">
      <c r="C39" s="11" t="s">
        <v>4627</v>
      </c>
      <c r="D39" s="37" t="s">
        <v>4628</v>
      </c>
      <c r="E39" s="11" t="s">
        <v>4629</v>
      </c>
      <c r="F39" s="11" t="s">
        <v>4630</v>
      </c>
      <c r="G39" s="11" t="s">
        <v>535</v>
      </c>
      <c r="K39" s="11"/>
      <c r="L39" s="11"/>
      <c r="M39" s="11"/>
      <c r="N39" s="11"/>
    </row>
    <row r="40" spans="2:14" ht="45.75" customHeight="1">
      <c r="C40" s="11" t="s">
        <v>4631</v>
      </c>
      <c r="D40" s="14" t="s">
        <v>4632</v>
      </c>
      <c r="E40" s="11" t="s">
        <v>4393</v>
      </c>
      <c r="F40" s="11" t="s">
        <v>2624</v>
      </c>
      <c r="G40" s="11" t="s">
        <v>264</v>
      </c>
      <c r="K40" s="11"/>
      <c r="L40" s="11"/>
      <c r="M40" s="11"/>
      <c r="N40" s="11"/>
    </row>
    <row r="41" spans="2:14" ht="30.75" customHeight="1">
      <c r="B41" t="s">
        <v>4633</v>
      </c>
      <c r="C41" s="10" t="s">
        <v>12</v>
      </c>
      <c r="D41" s="10" t="s">
        <v>13</v>
      </c>
      <c r="E41" s="10" t="s">
        <v>14</v>
      </c>
      <c r="F41" s="10" t="s">
        <v>15</v>
      </c>
      <c r="G41" s="10" t="s">
        <v>16</v>
      </c>
      <c r="K41" s="11"/>
      <c r="L41" s="11"/>
      <c r="M41" s="11"/>
      <c r="N41" s="11"/>
    </row>
    <row r="42" spans="2:14" ht="76.5" customHeight="1">
      <c r="C42" s="11" t="s">
        <v>4634</v>
      </c>
      <c r="D42" s="12" t="s">
        <v>4635</v>
      </c>
      <c r="E42" s="11" t="s">
        <v>4636</v>
      </c>
      <c r="F42" s="11" t="s">
        <v>4637</v>
      </c>
      <c r="G42" s="11" t="s">
        <v>4638</v>
      </c>
      <c r="K42" s="11"/>
      <c r="L42" s="11"/>
      <c r="M42" s="11"/>
      <c r="N42" s="11"/>
    </row>
    <row r="43" spans="2:14" ht="38.25" customHeight="1">
      <c r="C43" s="11" t="s">
        <v>603</v>
      </c>
      <c r="D43" s="37" t="s">
        <v>4639</v>
      </c>
      <c r="E43" s="11" t="s">
        <v>4640</v>
      </c>
      <c r="F43" s="11" t="s">
        <v>4641</v>
      </c>
      <c r="G43" s="11" t="s">
        <v>83</v>
      </c>
      <c r="K43" s="11"/>
      <c r="L43" s="11"/>
      <c r="M43" s="11"/>
      <c r="N43" s="11"/>
    </row>
    <row r="44" spans="2:14" ht="38.25" customHeight="1">
      <c r="C44" s="11" t="s">
        <v>3464</v>
      </c>
      <c r="D44" s="37" t="s">
        <v>4642</v>
      </c>
      <c r="E44" s="11" t="s">
        <v>4643</v>
      </c>
      <c r="F44" s="11" t="s">
        <v>1381</v>
      </c>
      <c r="G44" s="11" t="s">
        <v>50</v>
      </c>
      <c r="K44" s="11"/>
      <c r="L44" s="11"/>
      <c r="M44" s="11"/>
      <c r="N44" s="11"/>
    </row>
    <row r="45" spans="2:14" ht="43.5" customHeight="1">
      <c r="C45" s="11" t="s">
        <v>4644</v>
      </c>
      <c r="D45" s="37" t="s">
        <v>4645</v>
      </c>
      <c r="E45" s="11" t="s">
        <v>4645</v>
      </c>
      <c r="F45" s="11" t="s">
        <v>4646</v>
      </c>
      <c r="G45" s="11" t="s">
        <v>104</v>
      </c>
      <c r="K45" s="11"/>
      <c r="L45" s="11"/>
      <c r="M45" s="11"/>
      <c r="N45" s="11"/>
    </row>
    <row r="46" spans="2:14" ht="43.5" customHeight="1">
      <c r="C46" s="11" t="s">
        <v>1036</v>
      </c>
      <c r="D46" s="37" t="s">
        <v>4647</v>
      </c>
      <c r="E46" s="11" t="s">
        <v>4648</v>
      </c>
      <c r="F46" s="11" t="s">
        <v>375</v>
      </c>
      <c r="G46" s="11" t="s">
        <v>2174</v>
      </c>
      <c r="K46" s="11"/>
      <c r="L46" s="11"/>
      <c r="M46" s="11"/>
      <c r="N46" s="11"/>
    </row>
    <row r="47" spans="2:14" ht="45.75" customHeight="1">
      <c r="C47" s="11" t="s">
        <v>432</v>
      </c>
      <c r="D47" s="14" t="s">
        <v>4649</v>
      </c>
      <c r="E47" s="11" t="s">
        <v>4650</v>
      </c>
      <c r="F47" s="11" t="s">
        <v>4610</v>
      </c>
      <c r="G47" s="11" t="s">
        <v>95</v>
      </c>
      <c r="K47" s="11"/>
      <c r="L47" s="11"/>
      <c r="M47" s="11"/>
      <c r="N47" s="11"/>
    </row>
    <row r="48" spans="2:14" ht="75.75" customHeight="1">
      <c r="C48" s="11" t="s">
        <v>4651</v>
      </c>
      <c r="D48" s="37" t="s">
        <v>4652</v>
      </c>
      <c r="E48" s="11" t="s">
        <v>4653</v>
      </c>
      <c r="F48" s="11" t="s">
        <v>4654</v>
      </c>
      <c r="G48" s="11" t="s">
        <v>714</v>
      </c>
      <c r="K48" s="11"/>
      <c r="L48" s="11"/>
      <c r="M48" s="11"/>
      <c r="N48" s="11"/>
    </row>
    <row r="49" spans="3:15" ht="57" customHeight="1">
      <c r="C49" s="11" t="s">
        <v>4655</v>
      </c>
      <c r="D49" s="37" t="s">
        <v>4656</v>
      </c>
      <c r="E49" s="11" t="s">
        <v>4657</v>
      </c>
      <c r="F49" s="11" t="s">
        <v>3288</v>
      </c>
      <c r="G49" s="11" t="s">
        <v>50</v>
      </c>
      <c r="K49" s="11"/>
      <c r="L49" s="11"/>
      <c r="M49" s="11"/>
      <c r="N49" s="11"/>
    </row>
    <row r="50" spans="3:15" ht="57.75" customHeight="1">
      <c r="C50" s="11" t="s">
        <v>1252</v>
      </c>
      <c r="D50" s="14" t="s">
        <v>4658</v>
      </c>
      <c r="E50" s="11" t="s">
        <v>4659</v>
      </c>
      <c r="F50" s="11" t="s">
        <v>4660</v>
      </c>
      <c r="G50" s="11" t="s">
        <v>33</v>
      </c>
      <c r="K50" s="11"/>
      <c r="L50" s="11"/>
      <c r="M50" s="11"/>
      <c r="N50" s="11"/>
    </row>
    <row r="51" spans="3:15" ht="86.25" customHeight="1">
      <c r="C51" s="11" t="s">
        <v>4655</v>
      </c>
      <c r="D51" s="37" t="s">
        <v>4661</v>
      </c>
      <c r="E51" s="11" t="s">
        <v>4662</v>
      </c>
      <c r="F51" s="11" t="s">
        <v>1620</v>
      </c>
      <c r="G51" s="11" t="s">
        <v>50</v>
      </c>
      <c r="K51" s="11"/>
      <c r="L51" s="11"/>
      <c r="M51" s="11"/>
      <c r="N51" s="11"/>
    </row>
    <row r="52" spans="3:15" ht="38.25" customHeight="1">
      <c r="C52" s="11" t="s">
        <v>4655</v>
      </c>
      <c r="D52" s="37" t="s">
        <v>4663</v>
      </c>
      <c r="E52" s="11" t="s">
        <v>4664</v>
      </c>
      <c r="F52" s="11" t="s">
        <v>1189</v>
      </c>
      <c r="G52" s="11" t="s">
        <v>50</v>
      </c>
      <c r="K52" s="11"/>
      <c r="L52" s="11"/>
      <c r="M52" s="11"/>
      <c r="N52" s="11"/>
    </row>
    <row r="53" spans="3:15" ht="43.5" customHeight="1">
      <c r="C53" s="11" t="s">
        <v>612</v>
      </c>
      <c r="D53" s="37" t="s">
        <v>4665</v>
      </c>
      <c r="E53" s="11" t="s">
        <v>4666</v>
      </c>
      <c r="F53" s="11" t="s">
        <v>2627</v>
      </c>
      <c r="G53" s="11" t="s">
        <v>50</v>
      </c>
      <c r="K53" s="11" t="s">
        <v>378</v>
      </c>
      <c r="L53" s="11"/>
      <c r="M53" s="11"/>
      <c r="N53" s="11"/>
      <c r="O53" t="s">
        <v>4667</v>
      </c>
    </row>
    <row r="54" spans="3:15" ht="72" customHeight="1">
      <c r="C54" s="11" t="s">
        <v>118</v>
      </c>
      <c r="D54" s="37" t="s">
        <v>4668</v>
      </c>
      <c r="E54" s="11" t="s">
        <v>4669</v>
      </c>
      <c r="F54" s="11" t="s">
        <v>4670</v>
      </c>
      <c r="G54" s="11" t="s">
        <v>110</v>
      </c>
      <c r="K54" s="11"/>
      <c r="L54" s="11"/>
      <c r="M54" s="11"/>
      <c r="N54" s="11"/>
    </row>
    <row r="55" spans="3:15" ht="75.75" customHeight="1">
      <c r="C55" s="11" t="s">
        <v>612</v>
      </c>
      <c r="D55" s="37" t="s">
        <v>4671</v>
      </c>
      <c r="E55" s="11" t="s">
        <v>4672</v>
      </c>
      <c r="F55" s="11" t="s">
        <v>540</v>
      </c>
      <c r="G55" s="11" t="s">
        <v>50</v>
      </c>
      <c r="K55" s="11" t="s">
        <v>378</v>
      </c>
      <c r="L55" s="11"/>
      <c r="M55" s="11"/>
      <c r="N55" s="11"/>
      <c r="O55" t="s">
        <v>4673</v>
      </c>
    </row>
    <row r="56" spans="3:15" ht="29.25" customHeight="1">
      <c r="C56" s="11" t="s">
        <v>612</v>
      </c>
      <c r="D56" s="37" t="s">
        <v>4674</v>
      </c>
      <c r="E56" s="11" t="s">
        <v>4675</v>
      </c>
      <c r="F56" s="11" t="s">
        <v>32</v>
      </c>
      <c r="G56" s="11" t="s">
        <v>50</v>
      </c>
      <c r="K56" s="11"/>
      <c r="L56" s="11"/>
      <c r="M56" s="11"/>
      <c r="N56" s="11"/>
    </row>
    <row r="57" spans="3:15" ht="72" customHeight="1">
      <c r="C57" s="11" t="s">
        <v>612</v>
      </c>
      <c r="D57" s="37" t="s">
        <v>4676</v>
      </c>
      <c r="E57" s="11" t="s">
        <v>4677</v>
      </c>
      <c r="F57" s="11" t="s">
        <v>4678</v>
      </c>
      <c r="G57" s="11" t="s">
        <v>50</v>
      </c>
      <c r="K57" s="11"/>
      <c r="L57" s="11"/>
      <c r="M57" s="11"/>
      <c r="N57" s="11"/>
    </row>
    <row r="58" spans="3:15" ht="45.75" customHeight="1">
      <c r="C58" s="11" t="s">
        <v>4679</v>
      </c>
      <c r="D58" s="12" t="s">
        <v>4680</v>
      </c>
      <c r="E58" s="11" t="s">
        <v>4681</v>
      </c>
      <c r="F58" s="11" t="s">
        <v>2789</v>
      </c>
      <c r="G58" s="11" t="s">
        <v>131</v>
      </c>
      <c r="K58" s="11"/>
      <c r="L58" s="11"/>
      <c r="M58" s="11"/>
      <c r="N58" s="11"/>
    </row>
    <row r="59" spans="3:15" ht="29.25" customHeight="1">
      <c r="C59" s="11" t="s">
        <v>4682</v>
      </c>
      <c r="D59" s="37" t="s">
        <v>4683</v>
      </c>
      <c r="E59" s="11" t="s">
        <v>4684</v>
      </c>
      <c r="F59" s="11" t="s">
        <v>443</v>
      </c>
      <c r="G59" s="11" t="s">
        <v>50</v>
      </c>
      <c r="K59" s="11"/>
      <c r="L59" s="11"/>
      <c r="M59" s="11"/>
      <c r="N59" s="11"/>
    </row>
    <row r="60" spans="3:15" ht="43.5" customHeight="1">
      <c r="C60" s="11" t="s">
        <v>796</v>
      </c>
      <c r="D60" s="37" t="s">
        <v>4685</v>
      </c>
      <c r="E60" s="11" t="s">
        <v>4686</v>
      </c>
      <c r="F60" s="11" t="s">
        <v>452</v>
      </c>
      <c r="G60" s="11" t="s">
        <v>33</v>
      </c>
      <c r="K60" s="11"/>
      <c r="L60" s="11"/>
      <c r="M60" s="11"/>
      <c r="N60" s="11"/>
    </row>
    <row r="61" spans="3:15" ht="43.5" customHeight="1">
      <c r="C61" s="11" t="s">
        <v>796</v>
      </c>
      <c r="D61" s="14" t="s">
        <v>4687</v>
      </c>
      <c r="E61" s="11" t="s">
        <v>4688</v>
      </c>
      <c r="F61" s="11" t="s">
        <v>3111</v>
      </c>
      <c r="G61" s="11" t="s">
        <v>33</v>
      </c>
      <c r="K61" s="11" t="s">
        <v>378</v>
      </c>
      <c r="L61" s="11"/>
      <c r="M61" s="11"/>
      <c r="N61" s="11"/>
      <c r="O61" t="s">
        <v>4689</v>
      </c>
    </row>
    <row r="62" spans="3:15" ht="43.5" customHeight="1">
      <c r="C62" s="11" t="s">
        <v>4690</v>
      </c>
      <c r="D62" s="14" t="s">
        <v>4691</v>
      </c>
      <c r="E62" s="11" t="s">
        <v>4692</v>
      </c>
      <c r="F62" s="11" t="s">
        <v>4693</v>
      </c>
      <c r="G62" s="11" t="s">
        <v>4694</v>
      </c>
      <c r="K62" s="11"/>
      <c r="L62" s="11"/>
      <c r="M62" s="11"/>
      <c r="N62" s="11"/>
    </row>
    <row r="63" spans="3:15" ht="72" customHeight="1">
      <c r="C63" s="11" t="s">
        <v>4695</v>
      </c>
      <c r="D63" s="37" t="s">
        <v>4696</v>
      </c>
      <c r="E63" s="11" t="s">
        <v>4697</v>
      </c>
      <c r="F63" s="11" t="s">
        <v>4560</v>
      </c>
      <c r="G63" s="11" t="s">
        <v>45</v>
      </c>
      <c r="K63" s="11"/>
      <c r="L63" s="11"/>
      <c r="M63" s="11"/>
      <c r="N63" s="11"/>
    </row>
    <row r="64" spans="3:15" ht="45.75" customHeight="1">
      <c r="C64" s="11" t="s">
        <v>4698</v>
      </c>
      <c r="D64" s="14" t="s">
        <v>4699</v>
      </c>
      <c r="E64" s="11" t="s">
        <v>4700</v>
      </c>
      <c r="F64" s="11" t="s">
        <v>4560</v>
      </c>
      <c r="G64" s="11" t="s">
        <v>27</v>
      </c>
      <c r="K64" s="11"/>
      <c r="L64" s="11"/>
      <c r="M64" s="11"/>
      <c r="N64" s="11"/>
    </row>
    <row r="65" spans="3:15" ht="43.5" customHeight="1">
      <c r="C65" s="11" t="s">
        <v>4701</v>
      </c>
      <c r="D65" s="37" t="s">
        <v>4702</v>
      </c>
      <c r="E65" s="11" t="s">
        <v>4703</v>
      </c>
      <c r="F65" s="11" t="s">
        <v>4560</v>
      </c>
      <c r="G65" s="11" t="s">
        <v>89</v>
      </c>
      <c r="K65" s="11"/>
      <c r="L65" s="11"/>
      <c r="M65" s="11"/>
      <c r="N65" s="11"/>
    </row>
    <row r="66" spans="3:15" ht="29.25" customHeight="1">
      <c r="C66" s="11" t="s">
        <v>3516</v>
      </c>
      <c r="D66" s="37" t="s">
        <v>4704</v>
      </c>
      <c r="E66" s="11" t="s">
        <v>4705</v>
      </c>
      <c r="F66" s="11" t="s">
        <v>4706</v>
      </c>
      <c r="G66" s="11" t="s">
        <v>33</v>
      </c>
      <c r="K66" s="11"/>
      <c r="L66" s="11"/>
      <c r="M66" s="11"/>
      <c r="N66" s="11"/>
    </row>
    <row r="67" spans="3:15" ht="57.75" customHeight="1">
      <c r="C67" s="11" t="s">
        <v>4695</v>
      </c>
      <c r="D67" s="37" t="s">
        <v>4707</v>
      </c>
      <c r="E67" s="11" t="s">
        <v>4708</v>
      </c>
      <c r="F67" s="11" t="s">
        <v>1623</v>
      </c>
      <c r="G67" s="11" t="s">
        <v>449</v>
      </c>
      <c r="K67" s="11"/>
      <c r="L67" s="11"/>
      <c r="M67" s="11"/>
      <c r="N67" s="11"/>
    </row>
    <row r="68" spans="3:15" ht="72" customHeight="1">
      <c r="C68" s="11" t="s">
        <v>4695</v>
      </c>
      <c r="D68" s="37" t="s">
        <v>4709</v>
      </c>
      <c r="E68" s="11" t="s">
        <v>4710</v>
      </c>
      <c r="F68" s="11" t="s">
        <v>4711</v>
      </c>
      <c r="G68" s="11" t="s">
        <v>45</v>
      </c>
      <c r="K68" s="11"/>
      <c r="L68" s="11"/>
      <c r="M68" s="11"/>
      <c r="N68" s="11"/>
    </row>
    <row r="69" spans="3:15" ht="75.75" customHeight="1">
      <c r="C69" s="11" t="s">
        <v>4695</v>
      </c>
      <c r="D69" s="37" t="s">
        <v>4712</v>
      </c>
      <c r="E69" s="11" t="s">
        <v>4713</v>
      </c>
      <c r="F69" s="11" t="s">
        <v>60</v>
      </c>
      <c r="G69" s="11" t="s">
        <v>45</v>
      </c>
      <c r="K69" s="11"/>
      <c r="L69" s="11"/>
      <c r="M69" s="11"/>
      <c r="N69" s="11"/>
    </row>
    <row r="70" spans="3:15" ht="45.75" customHeight="1">
      <c r="C70" s="11" t="s">
        <v>4714</v>
      </c>
      <c r="D70" s="14" t="s">
        <v>4715</v>
      </c>
      <c r="E70" s="11" t="s">
        <v>4716</v>
      </c>
      <c r="F70" s="11" t="s">
        <v>2956</v>
      </c>
      <c r="G70" s="11" t="s">
        <v>2174</v>
      </c>
      <c r="K70" s="11"/>
      <c r="L70" s="11"/>
      <c r="M70" s="11"/>
      <c r="N70" s="11"/>
    </row>
    <row r="71" spans="3:15" ht="45.75" customHeight="1">
      <c r="C71" s="11" t="s">
        <v>4717</v>
      </c>
      <c r="D71" s="14" t="s">
        <v>4718</v>
      </c>
      <c r="E71" s="11" t="s">
        <v>4262</v>
      </c>
      <c r="F71" s="11" t="s">
        <v>4263</v>
      </c>
      <c r="G71" s="11" t="s">
        <v>50</v>
      </c>
      <c r="K71" s="11"/>
      <c r="L71" s="11"/>
      <c r="M71" s="11"/>
      <c r="N71" s="11"/>
    </row>
    <row r="72" spans="3:15" ht="43.5" customHeight="1">
      <c r="C72" s="11" t="s">
        <v>4719</v>
      </c>
      <c r="D72" s="37" t="s">
        <v>4720</v>
      </c>
      <c r="E72" s="11" t="s">
        <v>4721</v>
      </c>
      <c r="F72" s="11" t="s">
        <v>109</v>
      </c>
      <c r="G72" s="11" t="s">
        <v>50</v>
      </c>
      <c r="K72" s="11"/>
      <c r="L72" s="11"/>
      <c r="M72" s="11"/>
      <c r="N72" s="11"/>
    </row>
    <row r="73" spans="3:15" ht="75.75" customHeight="1">
      <c r="C73" s="11" t="s">
        <v>4717</v>
      </c>
      <c r="D73" s="37" t="s">
        <v>4722</v>
      </c>
      <c r="E73" s="11" t="s">
        <v>4723</v>
      </c>
      <c r="F73" s="11" t="s">
        <v>1620</v>
      </c>
      <c r="G73" s="11" t="s">
        <v>50</v>
      </c>
      <c r="K73" s="11" t="s">
        <v>378</v>
      </c>
      <c r="L73" s="11"/>
      <c r="M73" s="11"/>
      <c r="N73" s="11"/>
      <c r="O73" t="s">
        <v>4724</v>
      </c>
    </row>
    <row r="74" spans="3:15" ht="57.75" customHeight="1">
      <c r="C74" s="11" t="s">
        <v>4717</v>
      </c>
      <c r="D74" s="14" t="s">
        <v>4725</v>
      </c>
      <c r="E74" s="11" t="s">
        <v>4726</v>
      </c>
      <c r="F74" s="11" t="s">
        <v>365</v>
      </c>
      <c r="G74" s="11" t="s">
        <v>50</v>
      </c>
      <c r="K74" s="11"/>
      <c r="L74" s="11"/>
      <c r="M74" s="11"/>
      <c r="N74" s="11"/>
    </row>
    <row r="75" spans="3:15" ht="43.5" customHeight="1">
      <c r="C75" s="11" t="s">
        <v>4717</v>
      </c>
      <c r="D75" s="14" t="s">
        <v>4727</v>
      </c>
      <c r="E75" s="11" t="s">
        <v>4728</v>
      </c>
      <c r="F75" s="11" t="s">
        <v>3355</v>
      </c>
      <c r="G75" s="11" t="s">
        <v>50</v>
      </c>
      <c r="K75" s="11"/>
      <c r="L75" s="11"/>
      <c r="M75" s="11"/>
      <c r="N75" s="11"/>
    </row>
    <row r="76" spans="3:15" ht="38.25" customHeight="1">
      <c r="C76" s="11" t="s">
        <v>3519</v>
      </c>
      <c r="D76" s="37" t="s">
        <v>4729</v>
      </c>
      <c r="E76" s="11" t="s">
        <v>4730</v>
      </c>
      <c r="F76" s="11" t="s">
        <v>4731</v>
      </c>
      <c r="G76" s="11" t="s">
        <v>95</v>
      </c>
      <c r="K76" s="11"/>
      <c r="L76" s="11"/>
      <c r="M76" s="11"/>
      <c r="N76" s="11"/>
    </row>
    <row r="77" spans="3:15" ht="57.75" customHeight="1">
      <c r="C77" s="11" t="s">
        <v>4732</v>
      </c>
      <c r="D77" s="12" t="s">
        <v>4733</v>
      </c>
      <c r="E77" s="11" t="s">
        <v>4734</v>
      </c>
      <c r="F77" s="11"/>
      <c r="G77" s="11" t="s">
        <v>2550</v>
      </c>
      <c r="K77" s="11"/>
      <c r="L77" s="11"/>
      <c r="M77" s="11"/>
      <c r="N77" s="11"/>
    </row>
    <row r="78" spans="3:15" ht="57" customHeight="1">
      <c r="C78" s="11" t="s">
        <v>454</v>
      </c>
      <c r="D78" s="37" t="s">
        <v>4735</v>
      </c>
      <c r="E78" s="11" t="s">
        <v>4736</v>
      </c>
      <c r="F78" s="11" t="s">
        <v>4437</v>
      </c>
      <c r="G78" s="11" t="s">
        <v>83</v>
      </c>
      <c r="K78" s="11"/>
      <c r="L78" s="11"/>
      <c r="M78" s="11"/>
      <c r="N78" s="11"/>
    </row>
    <row r="79" spans="3:15" ht="113.25" customHeight="1">
      <c r="C79" s="11" t="s">
        <v>4737</v>
      </c>
      <c r="D79" s="37" t="s">
        <v>4738</v>
      </c>
      <c r="E79" s="11" t="s">
        <v>4739</v>
      </c>
      <c r="F79" s="11" t="s">
        <v>368</v>
      </c>
      <c r="G79" s="11" t="s">
        <v>104</v>
      </c>
      <c r="K79" s="11"/>
      <c r="L79" s="11"/>
      <c r="M79" s="11"/>
      <c r="N79" s="11"/>
    </row>
    <row r="80" spans="3:15" ht="43.5" customHeight="1">
      <c r="C80" s="11" t="s">
        <v>4740</v>
      </c>
      <c r="D80" s="14" t="s">
        <v>4741</v>
      </c>
      <c r="E80" s="11" t="s">
        <v>4742</v>
      </c>
      <c r="F80" s="11" t="s">
        <v>2956</v>
      </c>
      <c r="G80" s="11" t="s">
        <v>4743</v>
      </c>
      <c r="K80" s="11"/>
      <c r="L80" s="11"/>
      <c r="M80" s="11"/>
      <c r="N80" s="11"/>
    </row>
    <row r="81" spans="3:15" ht="57" customHeight="1">
      <c r="C81" s="11" t="s">
        <v>4744</v>
      </c>
      <c r="D81" s="37" t="s">
        <v>4745</v>
      </c>
      <c r="E81" s="11" t="s">
        <v>4746</v>
      </c>
      <c r="F81" s="11" t="s">
        <v>365</v>
      </c>
      <c r="G81" s="11" t="s">
        <v>50</v>
      </c>
      <c r="K81" s="11"/>
      <c r="L81" s="11"/>
      <c r="M81" s="11"/>
      <c r="N81" s="11"/>
    </row>
    <row r="82" spans="3:15" ht="31.5" customHeight="1">
      <c r="C82" s="11" t="s">
        <v>4744</v>
      </c>
      <c r="D82" s="14" t="s">
        <v>4747</v>
      </c>
      <c r="E82" s="11" t="s">
        <v>4748</v>
      </c>
      <c r="F82" s="11" t="s">
        <v>1109</v>
      </c>
      <c r="G82" s="11" t="s">
        <v>50</v>
      </c>
      <c r="K82" s="11"/>
      <c r="L82" s="11"/>
      <c r="M82" s="11"/>
      <c r="N82" s="11"/>
    </row>
    <row r="83" spans="3:15" ht="57.75" customHeight="1">
      <c r="C83" s="11" t="s">
        <v>4744</v>
      </c>
      <c r="D83" s="37" t="s">
        <v>4749</v>
      </c>
      <c r="E83" s="11" t="s">
        <v>4750</v>
      </c>
      <c r="F83" s="11" t="s">
        <v>38</v>
      </c>
      <c r="G83" s="11" t="s">
        <v>33</v>
      </c>
      <c r="K83" s="11" t="s">
        <v>378</v>
      </c>
      <c r="L83" s="11"/>
      <c r="M83" s="11"/>
      <c r="N83" s="11"/>
      <c r="O83" t="s">
        <v>4751</v>
      </c>
    </row>
    <row r="84" spans="3:15" ht="43.5" customHeight="1">
      <c r="C84" s="11" t="s">
        <v>4752</v>
      </c>
      <c r="D84" s="12" t="s">
        <v>4753</v>
      </c>
      <c r="E84" s="11" t="s">
        <v>4754</v>
      </c>
      <c r="F84" s="11" t="s">
        <v>4637</v>
      </c>
      <c r="G84" s="11" t="s">
        <v>4755</v>
      </c>
      <c r="K84" s="11"/>
      <c r="L84" s="11"/>
      <c r="M84" s="11"/>
      <c r="N84" s="11"/>
    </row>
    <row r="85" spans="3:15" ht="29.25" customHeight="1">
      <c r="C85" s="11" t="s">
        <v>4756</v>
      </c>
      <c r="D85" s="37" t="s">
        <v>4757</v>
      </c>
      <c r="E85" s="11" t="s">
        <v>4758</v>
      </c>
      <c r="F85" s="11" t="s">
        <v>4460</v>
      </c>
      <c r="G85" s="11" t="s">
        <v>83</v>
      </c>
      <c r="K85" s="11"/>
      <c r="L85" s="11"/>
      <c r="M85" s="11"/>
      <c r="N85" s="11"/>
    </row>
    <row r="86" spans="3:15" ht="43.5" customHeight="1">
      <c r="C86" s="11" t="s">
        <v>3543</v>
      </c>
      <c r="D86" s="37" t="s">
        <v>4759</v>
      </c>
      <c r="E86" s="11" t="s">
        <v>4760</v>
      </c>
      <c r="F86" s="11" t="s">
        <v>4232</v>
      </c>
      <c r="G86" s="11" t="s">
        <v>33</v>
      </c>
      <c r="K86" s="11" t="s">
        <v>378</v>
      </c>
      <c r="L86" s="11"/>
      <c r="M86" s="11"/>
      <c r="N86" s="11"/>
      <c r="O86" t="s">
        <v>4761</v>
      </c>
    </row>
    <row r="87" spans="3:15" ht="57.75" customHeight="1">
      <c r="C87" s="11" t="s">
        <v>3543</v>
      </c>
      <c r="D87" s="37" t="s">
        <v>4762</v>
      </c>
      <c r="E87" s="11" t="s">
        <v>4763</v>
      </c>
      <c r="F87" s="11" t="s">
        <v>407</v>
      </c>
      <c r="G87" s="11" t="s">
        <v>33</v>
      </c>
      <c r="K87" s="11"/>
      <c r="L87" s="11"/>
      <c r="M87" s="11"/>
      <c r="N87" s="11"/>
    </row>
    <row r="88" spans="3:15" ht="31.5" customHeight="1">
      <c r="C88" s="11" t="s">
        <v>4764</v>
      </c>
      <c r="D88" s="14" t="s">
        <v>4765</v>
      </c>
      <c r="E88" s="11" t="s">
        <v>4766</v>
      </c>
      <c r="F88" s="11" t="s">
        <v>4767</v>
      </c>
      <c r="G88" s="11" t="s">
        <v>33</v>
      </c>
      <c r="K88" s="11"/>
      <c r="L88" s="11"/>
      <c r="M88" s="11"/>
      <c r="N88" s="11"/>
    </row>
    <row r="89" spans="3:15" ht="29.25" customHeight="1">
      <c r="C89" s="11" t="s">
        <v>4764</v>
      </c>
      <c r="D89" s="37" t="s">
        <v>4768</v>
      </c>
      <c r="E89" s="11" t="s">
        <v>4769</v>
      </c>
      <c r="F89" s="11" t="s">
        <v>2591</v>
      </c>
      <c r="G89" s="11" t="s">
        <v>33</v>
      </c>
      <c r="K89" s="11" t="s">
        <v>378</v>
      </c>
      <c r="L89" s="11"/>
      <c r="M89" s="11"/>
      <c r="N89" s="11"/>
      <c r="O89" t="s">
        <v>4770</v>
      </c>
    </row>
    <row r="90" spans="3:15" ht="29.25" customHeight="1">
      <c r="C90" s="11" t="s">
        <v>4764</v>
      </c>
      <c r="D90" s="14" t="s">
        <v>4771</v>
      </c>
      <c r="E90" s="11" t="s">
        <v>4772</v>
      </c>
      <c r="F90" s="11" t="s">
        <v>4773</v>
      </c>
      <c r="G90" s="11" t="s">
        <v>33</v>
      </c>
      <c r="K90" s="11"/>
      <c r="L90" s="11"/>
      <c r="M90" s="11"/>
      <c r="N90" s="11"/>
    </row>
    <row r="91" spans="3:15" ht="75.75" customHeight="1">
      <c r="C91" s="11" t="s">
        <v>3557</v>
      </c>
      <c r="D91" s="37" t="s">
        <v>4774</v>
      </c>
      <c r="E91" s="11" t="s">
        <v>4775</v>
      </c>
      <c r="F91" s="11" t="s">
        <v>368</v>
      </c>
      <c r="G91" s="11" t="s">
        <v>33</v>
      </c>
      <c r="K91" s="11"/>
      <c r="L91" s="11"/>
      <c r="M91" s="11"/>
      <c r="N91" s="11"/>
    </row>
    <row r="92" spans="3:15" ht="43.5" customHeight="1">
      <c r="C92" s="11" t="s">
        <v>4776</v>
      </c>
      <c r="D92" s="37" t="s">
        <v>4777</v>
      </c>
      <c r="E92" s="11" t="s">
        <v>4778</v>
      </c>
      <c r="F92" s="11" t="s">
        <v>88</v>
      </c>
      <c r="G92" s="11" t="s">
        <v>110</v>
      </c>
      <c r="K92" s="11" t="s">
        <v>378</v>
      </c>
      <c r="L92" s="11"/>
      <c r="M92" s="11"/>
      <c r="N92" s="11"/>
      <c r="O92" t="s">
        <v>4779</v>
      </c>
    </row>
    <row r="93" spans="3:15" ht="43.5" customHeight="1">
      <c r="C93" s="11" t="s">
        <v>4780</v>
      </c>
      <c r="D93" s="37" t="s">
        <v>4781</v>
      </c>
      <c r="E93" s="11" t="s">
        <v>4782</v>
      </c>
      <c r="F93" s="11" t="s">
        <v>88</v>
      </c>
      <c r="G93" s="11" t="s">
        <v>33</v>
      </c>
      <c r="K93" s="11" t="s">
        <v>378</v>
      </c>
      <c r="L93" s="11"/>
      <c r="M93" s="11"/>
      <c r="N93" s="11"/>
      <c r="O93" t="s">
        <v>4783</v>
      </c>
    </row>
    <row r="94" spans="3:15" ht="57.75" customHeight="1">
      <c r="C94" s="11" t="s">
        <v>4784</v>
      </c>
      <c r="D94" s="37" t="s">
        <v>4785</v>
      </c>
      <c r="E94" s="11" t="s">
        <v>4786</v>
      </c>
      <c r="F94" s="11" t="s">
        <v>375</v>
      </c>
      <c r="G94" s="11" t="s">
        <v>426</v>
      </c>
      <c r="K94" s="11"/>
      <c r="L94" s="11"/>
      <c r="M94" s="11"/>
      <c r="N94" s="11"/>
    </row>
    <row r="95" spans="3:15" ht="43.5" customHeight="1">
      <c r="C95" s="11" t="s">
        <v>4787</v>
      </c>
      <c r="D95" s="12" t="s">
        <v>4788</v>
      </c>
      <c r="E95" s="11" t="s">
        <v>4789</v>
      </c>
      <c r="F95" s="11" t="s">
        <v>3714</v>
      </c>
      <c r="G95" s="11" t="s">
        <v>83</v>
      </c>
      <c r="K95" s="11"/>
      <c r="L95" s="11"/>
      <c r="M95" s="11"/>
      <c r="N95" s="11"/>
    </row>
    <row r="96" spans="3:15" ht="43.5" customHeight="1">
      <c r="C96" s="11" t="s">
        <v>4790</v>
      </c>
      <c r="D96" s="12" t="s">
        <v>4791</v>
      </c>
      <c r="E96" s="11" t="s">
        <v>4792</v>
      </c>
      <c r="F96" s="11" t="s">
        <v>383</v>
      </c>
      <c r="G96" s="11" t="s">
        <v>150</v>
      </c>
      <c r="K96" s="11"/>
      <c r="L96" s="11"/>
      <c r="M96" s="11"/>
      <c r="N96" s="11"/>
    </row>
    <row r="97" spans="2:15" ht="57" customHeight="1">
      <c r="C97" s="11" t="s">
        <v>4793</v>
      </c>
      <c r="D97" s="37" t="s">
        <v>4794</v>
      </c>
      <c r="E97" s="11" t="s">
        <v>4795</v>
      </c>
      <c r="F97" s="11" t="s">
        <v>354</v>
      </c>
      <c r="G97" s="11" t="s">
        <v>83</v>
      </c>
      <c r="K97" s="11"/>
      <c r="L97" s="11"/>
      <c r="M97" s="11"/>
      <c r="N97" s="11"/>
    </row>
    <row r="98" spans="2:15" ht="45.75" customHeight="1">
      <c r="C98" s="11" t="s">
        <v>4796</v>
      </c>
      <c r="D98" s="12" t="s">
        <v>4797</v>
      </c>
      <c r="E98" s="11" t="s">
        <v>4798</v>
      </c>
      <c r="F98" s="11" t="s">
        <v>4560</v>
      </c>
      <c r="G98" s="11" t="s">
        <v>50</v>
      </c>
      <c r="K98" s="11"/>
      <c r="L98" s="11"/>
      <c r="M98" s="11"/>
      <c r="N98" s="11"/>
    </row>
    <row r="99" spans="2:15" ht="57" customHeight="1">
      <c r="C99" s="11" t="s">
        <v>4799</v>
      </c>
      <c r="D99" s="37" t="s">
        <v>4800</v>
      </c>
      <c r="E99" s="11" t="s">
        <v>4107</v>
      </c>
      <c r="F99" s="11" t="s">
        <v>55</v>
      </c>
      <c r="G99" s="11" t="s">
        <v>27</v>
      </c>
      <c r="K99" s="11"/>
      <c r="L99" s="11"/>
      <c r="M99" s="11"/>
      <c r="N99" s="11"/>
    </row>
    <row r="100" spans="2:15" ht="43.5" customHeight="1">
      <c r="C100" s="11" t="s">
        <v>4801</v>
      </c>
      <c r="D100" s="12" t="s">
        <v>4802</v>
      </c>
      <c r="E100" s="11" t="s">
        <v>4803</v>
      </c>
      <c r="F100" s="11" t="s">
        <v>1910</v>
      </c>
      <c r="G100" s="11" t="s">
        <v>83</v>
      </c>
      <c r="K100" s="11"/>
      <c r="L100" s="11"/>
      <c r="M100" s="11"/>
      <c r="N100" s="11"/>
    </row>
    <row r="101" spans="2:15" ht="94.5" customHeight="1">
      <c r="C101" s="11" t="s">
        <v>4804</v>
      </c>
      <c r="D101" s="37" t="s">
        <v>4805</v>
      </c>
      <c r="E101" s="11" t="s">
        <v>4806</v>
      </c>
      <c r="F101" s="11" t="s">
        <v>254</v>
      </c>
      <c r="G101" s="11" t="s">
        <v>2118</v>
      </c>
      <c r="K101" s="11"/>
      <c r="L101" s="11"/>
      <c r="M101" s="11"/>
      <c r="N101" s="11"/>
    </row>
    <row r="102" spans="2:15" ht="30.75" customHeight="1">
      <c r="B102" t="s">
        <v>4807</v>
      </c>
      <c r="C102" s="10" t="s">
        <v>12</v>
      </c>
      <c r="D102" s="10" t="s">
        <v>13</v>
      </c>
      <c r="E102" s="10" t="s">
        <v>14</v>
      </c>
      <c r="F102" s="10" t="s">
        <v>15</v>
      </c>
      <c r="G102" s="10" t="s">
        <v>16</v>
      </c>
      <c r="K102" s="11"/>
      <c r="L102" s="11"/>
      <c r="M102" s="11"/>
      <c r="N102" s="11"/>
    </row>
    <row r="103" spans="2:15" ht="43.5" customHeight="1">
      <c r="C103" s="11" t="s">
        <v>3601</v>
      </c>
      <c r="D103" s="37" t="s">
        <v>4808</v>
      </c>
      <c r="E103" s="11" t="s">
        <v>4809</v>
      </c>
      <c r="F103" s="11" t="s">
        <v>109</v>
      </c>
      <c r="G103" s="11" t="s">
        <v>33</v>
      </c>
      <c r="K103" s="11" t="s">
        <v>378</v>
      </c>
      <c r="L103" s="11"/>
      <c r="M103" s="11"/>
      <c r="N103" s="11"/>
      <c r="O103" t="s">
        <v>4810</v>
      </c>
    </row>
    <row r="104" spans="2:15" ht="45.75" customHeight="1">
      <c r="C104" s="11" t="s">
        <v>3611</v>
      </c>
      <c r="D104" s="12" t="s">
        <v>4811</v>
      </c>
      <c r="E104" s="11" t="s">
        <v>4812</v>
      </c>
      <c r="F104" s="11" t="s">
        <v>4813</v>
      </c>
      <c r="G104" s="11" t="s">
        <v>50</v>
      </c>
      <c r="K104" s="11"/>
      <c r="L104" s="11"/>
      <c r="M104" s="11"/>
      <c r="N104" s="11"/>
    </row>
    <row r="105" spans="2:15" ht="57.75" customHeight="1">
      <c r="C105" s="11" t="s">
        <v>3617</v>
      </c>
      <c r="D105" s="37" t="s">
        <v>4814</v>
      </c>
      <c r="E105" s="11" t="s">
        <v>4815</v>
      </c>
      <c r="F105" s="11" t="s">
        <v>540</v>
      </c>
      <c r="G105" s="11" t="s">
        <v>33</v>
      </c>
      <c r="K105" s="11"/>
      <c r="L105" s="11"/>
      <c r="M105" s="11"/>
      <c r="N105" s="11"/>
    </row>
    <row r="106" spans="2:15" ht="45.75" customHeight="1">
      <c r="C106" s="11" t="s">
        <v>3611</v>
      </c>
      <c r="D106" s="14" t="s">
        <v>4816</v>
      </c>
      <c r="E106" s="11" t="s">
        <v>4567</v>
      </c>
      <c r="F106" s="11" t="s">
        <v>4568</v>
      </c>
      <c r="G106" s="11" t="s">
        <v>50</v>
      </c>
      <c r="K106" s="11"/>
      <c r="L106" s="11"/>
      <c r="M106" s="11"/>
      <c r="N106" s="11"/>
    </row>
    <row r="107" spans="2:15" ht="57" customHeight="1">
      <c r="C107" s="11" t="s">
        <v>4817</v>
      </c>
      <c r="D107" s="37" t="s">
        <v>4818</v>
      </c>
      <c r="E107" s="11" t="s">
        <v>4819</v>
      </c>
      <c r="F107" s="11" t="s">
        <v>254</v>
      </c>
      <c r="G107" s="11" t="s">
        <v>110</v>
      </c>
      <c r="K107" s="11"/>
      <c r="L107" s="11"/>
      <c r="M107" s="11"/>
      <c r="N107" s="11"/>
    </row>
    <row r="108" spans="2:15" ht="75.75" customHeight="1">
      <c r="C108" s="11" t="s">
        <v>4820</v>
      </c>
      <c r="D108" s="37" t="s">
        <v>4821</v>
      </c>
      <c r="E108" s="11" t="s">
        <v>4822</v>
      </c>
      <c r="F108" s="11" t="s">
        <v>3714</v>
      </c>
      <c r="G108" s="11" t="s">
        <v>33</v>
      </c>
      <c r="K108" s="11"/>
      <c r="L108" s="11"/>
      <c r="M108" s="11"/>
      <c r="N108" s="11"/>
    </row>
    <row r="109" spans="2:15" ht="29.25" customHeight="1">
      <c r="C109" s="11" t="s">
        <v>4823</v>
      </c>
      <c r="D109" s="37" t="s">
        <v>4824</v>
      </c>
      <c r="E109" s="11" t="s">
        <v>4824</v>
      </c>
      <c r="F109" s="11" t="s">
        <v>884</v>
      </c>
      <c r="G109" s="11" t="s">
        <v>33</v>
      </c>
      <c r="K109" s="11"/>
      <c r="L109" s="11"/>
      <c r="M109" s="11"/>
      <c r="N109" s="11"/>
    </row>
    <row r="110" spans="2:15" ht="57" customHeight="1">
      <c r="C110" s="11" t="s">
        <v>475</v>
      </c>
      <c r="D110" s="37" t="s">
        <v>4825</v>
      </c>
      <c r="E110" s="11" t="s">
        <v>4826</v>
      </c>
      <c r="F110" s="11" t="s">
        <v>615</v>
      </c>
      <c r="G110" s="11" t="s">
        <v>50</v>
      </c>
      <c r="K110" s="11"/>
      <c r="L110" s="11"/>
      <c r="M110" s="11"/>
      <c r="N110" s="11"/>
    </row>
    <row r="111" spans="2:15" ht="114.75" customHeight="1">
      <c r="C111" s="11" t="s">
        <v>475</v>
      </c>
      <c r="D111" s="37" t="s">
        <v>4827</v>
      </c>
      <c r="E111" s="11" t="s">
        <v>4828</v>
      </c>
      <c r="F111" s="11" t="s">
        <v>3815</v>
      </c>
      <c r="G111" s="11" t="s">
        <v>50</v>
      </c>
      <c r="K111" s="11"/>
      <c r="L111" s="11"/>
      <c r="M111" s="11"/>
      <c r="N111" s="11"/>
    </row>
    <row r="112" spans="2:15" ht="38.25" customHeight="1">
      <c r="C112" s="11" t="s">
        <v>475</v>
      </c>
      <c r="D112" s="37" t="s">
        <v>4829</v>
      </c>
      <c r="E112" s="11" t="s">
        <v>4830</v>
      </c>
      <c r="F112" s="11" t="s">
        <v>254</v>
      </c>
      <c r="G112" s="11" t="s">
        <v>50</v>
      </c>
      <c r="K112" s="11" t="s">
        <v>378</v>
      </c>
      <c r="L112" s="11"/>
      <c r="M112" s="11"/>
      <c r="N112" s="11"/>
      <c r="O112" t="s">
        <v>4831</v>
      </c>
    </row>
    <row r="113" spans="3:15" ht="38.25" customHeight="1">
      <c r="C113" s="11" t="s">
        <v>475</v>
      </c>
      <c r="D113" s="37" t="s">
        <v>4832</v>
      </c>
      <c r="E113" s="11" t="s">
        <v>4833</v>
      </c>
      <c r="F113" s="11" t="s">
        <v>1891</v>
      </c>
      <c r="G113" s="11" t="s">
        <v>50</v>
      </c>
      <c r="K113" s="11" t="s">
        <v>378</v>
      </c>
      <c r="L113" s="11"/>
      <c r="M113" s="11"/>
      <c r="N113" s="11"/>
      <c r="O113" t="s">
        <v>4834</v>
      </c>
    </row>
    <row r="114" spans="3:15" ht="57" customHeight="1">
      <c r="C114" s="11" t="s">
        <v>475</v>
      </c>
      <c r="D114" s="37" t="s">
        <v>4835</v>
      </c>
      <c r="E114" s="11" t="s">
        <v>4836</v>
      </c>
      <c r="F114" s="11" t="s">
        <v>407</v>
      </c>
      <c r="G114" s="11" t="s">
        <v>50</v>
      </c>
      <c r="K114" s="11"/>
      <c r="L114" s="11"/>
      <c r="M114" s="11"/>
      <c r="N114" s="11"/>
    </row>
    <row r="115" spans="3:15" ht="38.25" customHeight="1">
      <c r="C115" s="11" t="s">
        <v>4837</v>
      </c>
      <c r="D115" s="37" t="s">
        <v>4838</v>
      </c>
      <c r="E115" s="11" t="s">
        <v>4839</v>
      </c>
      <c r="F115" s="11" t="s">
        <v>1284</v>
      </c>
      <c r="G115" s="11" t="s">
        <v>33</v>
      </c>
      <c r="K115" s="11"/>
      <c r="L115" s="11"/>
      <c r="M115" s="11"/>
      <c r="N115" s="11"/>
    </row>
    <row r="116" spans="3:15" ht="43.5" customHeight="1">
      <c r="C116" s="11" t="s">
        <v>475</v>
      </c>
      <c r="D116" s="37" t="s">
        <v>4840</v>
      </c>
      <c r="E116" s="11" t="s">
        <v>4841</v>
      </c>
      <c r="F116" s="11" t="s">
        <v>1620</v>
      </c>
      <c r="G116" s="11" t="s">
        <v>50</v>
      </c>
      <c r="K116" s="11" t="s">
        <v>378</v>
      </c>
      <c r="L116" s="11"/>
      <c r="M116" s="11"/>
      <c r="N116" s="11"/>
      <c r="O116" t="s">
        <v>4842</v>
      </c>
    </row>
    <row r="117" spans="3:15" ht="43.5" customHeight="1">
      <c r="C117" s="11" t="s">
        <v>3632</v>
      </c>
      <c r="D117" s="37" t="s">
        <v>4843</v>
      </c>
      <c r="E117" s="11" t="s">
        <v>4844</v>
      </c>
      <c r="F117" s="11" t="s">
        <v>4845</v>
      </c>
      <c r="G117" s="11" t="s">
        <v>33</v>
      </c>
      <c r="K117" s="11" t="s">
        <v>378</v>
      </c>
      <c r="L117" s="11"/>
      <c r="M117" s="11"/>
      <c r="N117" s="11"/>
      <c r="O117" t="s">
        <v>4846</v>
      </c>
    </row>
    <row r="118" spans="3:15" ht="86.25" customHeight="1">
      <c r="C118" s="11" t="s">
        <v>4847</v>
      </c>
      <c r="D118" s="14" t="s">
        <v>4848</v>
      </c>
      <c r="E118" s="11" t="s">
        <v>4849</v>
      </c>
      <c r="F118" s="11" t="s">
        <v>383</v>
      </c>
      <c r="G118" s="11" t="s">
        <v>403</v>
      </c>
      <c r="K118" s="11"/>
      <c r="L118" s="11"/>
      <c r="M118" s="11"/>
      <c r="N118" s="11"/>
    </row>
    <row r="119" spans="3:15" ht="29.25" customHeight="1">
      <c r="C119" s="11" t="s">
        <v>3638</v>
      </c>
      <c r="D119" s="37" t="s">
        <v>4850</v>
      </c>
      <c r="E119" s="11" t="s">
        <v>4851</v>
      </c>
      <c r="F119" s="11" t="s">
        <v>3288</v>
      </c>
      <c r="G119" s="11" t="s">
        <v>33</v>
      </c>
      <c r="K119" s="11" t="s">
        <v>378</v>
      </c>
      <c r="L119" s="11"/>
      <c r="M119" s="11"/>
      <c r="N119" s="11"/>
      <c r="O119" t="s">
        <v>4852</v>
      </c>
    </row>
    <row r="120" spans="3:15" ht="38.25" customHeight="1">
      <c r="C120" s="11" t="s">
        <v>4853</v>
      </c>
      <c r="D120" s="37" t="s">
        <v>4854</v>
      </c>
      <c r="E120" s="11" t="s">
        <v>4855</v>
      </c>
      <c r="F120" s="11" t="s">
        <v>383</v>
      </c>
      <c r="G120" s="11" t="s">
        <v>50</v>
      </c>
      <c r="K120" s="11"/>
      <c r="L120" s="11"/>
      <c r="M120" s="11"/>
      <c r="N120" s="11"/>
    </row>
    <row r="121" spans="3:15" ht="57.75" customHeight="1">
      <c r="C121" s="11" t="s">
        <v>4856</v>
      </c>
      <c r="D121" s="14" t="s">
        <v>4857</v>
      </c>
      <c r="E121" s="11" t="s">
        <v>4858</v>
      </c>
      <c r="F121" s="11" t="s">
        <v>314</v>
      </c>
      <c r="G121" s="11" t="s">
        <v>83</v>
      </c>
      <c r="K121" s="11"/>
      <c r="L121" s="11"/>
      <c r="M121" s="11"/>
      <c r="N121" s="11"/>
    </row>
    <row r="122" spans="3:15" ht="43.5" customHeight="1">
      <c r="C122" s="11" t="s">
        <v>4853</v>
      </c>
      <c r="D122" s="37" t="s">
        <v>4859</v>
      </c>
      <c r="E122" s="11" t="s">
        <v>4860</v>
      </c>
      <c r="F122" s="11" t="s">
        <v>365</v>
      </c>
      <c r="G122" s="11" t="s">
        <v>50</v>
      </c>
      <c r="K122" s="11"/>
      <c r="L122" s="11"/>
      <c r="M122" s="11"/>
      <c r="N122" s="11"/>
    </row>
    <row r="123" spans="3:15" ht="43.5" customHeight="1">
      <c r="C123" s="11" t="s">
        <v>3638</v>
      </c>
      <c r="D123" s="37" t="s">
        <v>4861</v>
      </c>
      <c r="E123" s="11" t="s">
        <v>4862</v>
      </c>
      <c r="F123" s="11" t="s">
        <v>32</v>
      </c>
      <c r="G123" s="11" t="s">
        <v>33</v>
      </c>
      <c r="K123" s="11"/>
      <c r="L123" s="11"/>
      <c r="M123" s="11"/>
      <c r="N123" s="11"/>
    </row>
    <row r="124" spans="3:15" ht="43.5" customHeight="1">
      <c r="C124" s="11" t="s">
        <v>4853</v>
      </c>
      <c r="D124" s="37" t="s">
        <v>4863</v>
      </c>
      <c r="E124" s="11" t="s">
        <v>4864</v>
      </c>
      <c r="F124" s="11" t="s">
        <v>2845</v>
      </c>
      <c r="G124" s="11" t="s">
        <v>33</v>
      </c>
      <c r="K124" s="11"/>
      <c r="L124" s="11"/>
      <c r="M124" s="11"/>
      <c r="N124" s="11"/>
    </row>
    <row r="125" spans="3:15" ht="57" customHeight="1">
      <c r="C125" s="11" t="s">
        <v>4865</v>
      </c>
      <c r="D125" s="37" t="s">
        <v>4866</v>
      </c>
      <c r="E125" s="11" t="s">
        <v>4867</v>
      </c>
      <c r="F125" s="11" t="s">
        <v>222</v>
      </c>
      <c r="G125" s="11" t="s">
        <v>33</v>
      </c>
      <c r="K125" s="11"/>
      <c r="L125" s="11"/>
      <c r="M125" s="11"/>
      <c r="N125" s="11"/>
    </row>
    <row r="126" spans="3:15" ht="38.25" customHeight="1">
      <c r="C126" s="11" t="s">
        <v>853</v>
      </c>
      <c r="D126" s="37" t="s">
        <v>4868</v>
      </c>
      <c r="E126" s="11" t="s">
        <v>4869</v>
      </c>
      <c r="F126" s="11" t="s">
        <v>4660</v>
      </c>
      <c r="G126" s="11" t="s">
        <v>50</v>
      </c>
      <c r="K126" s="11"/>
      <c r="L126" s="11"/>
      <c r="M126" s="11"/>
      <c r="N126" s="11"/>
    </row>
    <row r="127" spans="3:15" ht="45.75" customHeight="1">
      <c r="C127" s="11" t="s">
        <v>853</v>
      </c>
      <c r="D127" s="14" t="s">
        <v>4870</v>
      </c>
      <c r="E127" s="11" t="s">
        <v>4286</v>
      </c>
      <c r="F127" s="11" t="s">
        <v>4287</v>
      </c>
      <c r="G127" s="11" t="s">
        <v>50</v>
      </c>
      <c r="K127" s="11"/>
      <c r="L127" s="11"/>
      <c r="M127" s="11"/>
      <c r="N127" s="11"/>
    </row>
    <row r="128" spans="3:15" ht="94.5" customHeight="1">
      <c r="C128" s="11" t="s">
        <v>853</v>
      </c>
      <c r="D128" s="37" t="s">
        <v>4871</v>
      </c>
      <c r="E128" s="11" t="s">
        <v>4547</v>
      </c>
      <c r="F128" s="11" t="s">
        <v>254</v>
      </c>
      <c r="G128" s="11" t="s">
        <v>50</v>
      </c>
      <c r="K128" s="11"/>
      <c r="L128" s="11"/>
      <c r="M128" s="11"/>
      <c r="N128" s="11"/>
    </row>
    <row r="129" spans="3:14" ht="57" customHeight="1">
      <c r="C129" s="11" t="s">
        <v>4872</v>
      </c>
      <c r="D129" s="37" t="s">
        <v>4873</v>
      </c>
      <c r="E129" s="11" t="s">
        <v>4874</v>
      </c>
      <c r="F129" s="11" t="s">
        <v>540</v>
      </c>
      <c r="G129" s="11" t="s">
        <v>403</v>
      </c>
      <c r="K129" s="11"/>
      <c r="L129" s="11"/>
      <c r="M129" s="11"/>
      <c r="N129" s="11"/>
    </row>
    <row r="130" spans="3:14" ht="75.75" customHeight="1">
      <c r="C130" s="11" t="s">
        <v>4865</v>
      </c>
      <c r="D130" s="37" t="s">
        <v>4875</v>
      </c>
      <c r="E130" s="11" t="s">
        <v>4875</v>
      </c>
      <c r="F130" s="11" t="s">
        <v>1891</v>
      </c>
      <c r="G130" s="11" t="s">
        <v>33</v>
      </c>
      <c r="K130" s="11"/>
      <c r="L130" s="11"/>
      <c r="M130" s="11"/>
      <c r="N130" s="11"/>
    </row>
    <row r="131" spans="3:14" ht="57.75" customHeight="1">
      <c r="C131" s="11" t="s">
        <v>3656</v>
      </c>
      <c r="D131" s="14" t="s">
        <v>4876</v>
      </c>
      <c r="E131" s="11" t="s">
        <v>4877</v>
      </c>
      <c r="F131" s="11" t="s">
        <v>3723</v>
      </c>
      <c r="G131" s="11" t="s">
        <v>33</v>
      </c>
      <c r="K131" s="11"/>
      <c r="L131" s="11"/>
      <c r="M131" s="11"/>
      <c r="N131" s="11"/>
    </row>
    <row r="132" spans="3:14" ht="57.75" customHeight="1">
      <c r="C132" s="11" t="s">
        <v>3656</v>
      </c>
      <c r="D132" s="37" t="s">
        <v>4878</v>
      </c>
      <c r="E132" s="11" t="s">
        <v>4879</v>
      </c>
      <c r="F132" s="11" t="s">
        <v>4232</v>
      </c>
      <c r="G132" s="11" t="s">
        <v>33</v>
      </c>
      <c r="K132" s="11"/>
      <c r="L132" s="11"/>
      <c r="M132" s="11"/>
      <c r="N132" s="11"/>
    </row>
    <row r="133" spans="3:14" ht="62.25" customHeight="1">
      <c r="C133" s="11" t="s">
        <v>4880</v>
      </c>
      <c r="D133" s="14" t="s">
        <v>4881</v>
      </c>
      <c r="E133" s="11" t="s">
        <v>4882</v>
      </c>
      <c r="F133" s="11" t="s">
        <v>2956</v>
      </c>
      <c r="G133" s="11" t="s">
        <v>95</v>
      </c>
      <c r="K133" s="11"/>
      <c r="L133" s="11"/>
      <c r="M133" s="11"/>
      <c r="N133" s="11"/>
    </row>
    <row r="134" spans="3:14" ht="86.25" customHeight="1">
      <c r="C134" s="11" t="s">
        <v>3656</v>
      </c>
      <c r="D134" s="37" t="s">
        <v>4883</v>
      </c>
      <c r="E134" s="11" t="s">
        <v>4884</v>
      </c>
      <c r="F134" s="11" t="s">
        <v>2624</v>
      </c>
      <c r="G134" s="11" t="s">
        <v>33</v>
      </c>
      <c r="K134" s="11"/>
      <c r="L134" s="11"/>
      <c r="M134" s="11"/>
      <c r="N134" s="11"/>
    </row>
    <row r="135" spans="3:14" ht="94.5" customHeight="1">
      <c r="C135" s="11" t="s">
        <v>4885</v>
      </c>
      <c r="D135" s="37" t="s">
        <v>4886</v>
      </c>
      <c r="E135" s="11" t="s">
        <v>4887</v>
      </c>
      <c r="F135" s="11" t="s">
        <v>1620</v>
      </c>
      <c r="G135" s="11" t="s">
        <v>39</v>
      </c>
      <c r="K135" s="11"/>
      <c r="L135" s="11"/>
      <c r="M135" s="11"/>
      <c r="N135" s="11"/>
    </row>
    <row r="136" spans="3:14" ht="60" customHeight="1">
      <c r="C136" s="11" t="s">
        <v>4888</v>
      </c>
      <c r="D136" s="12" t="s">
        <v>4889</v>
      </c>
      <c r="E136" s="11" t="s">
        <v>4890</v>
      </c>
      <c r="F136" s="11" t="s">
        <v>2956</v>
      </c>
      <c r="G136" s="11" t="s">
        <v>89</v>
      </c>
      <c r="K136" s="11"/>
      <c r="L136" s="11"/>
      <c r="M136" s="11"/>
      <c r="N136" s="11"/>
    </row>
    <row r="137" spans="3:14" ht="57.75" customHeight="1">
      <c r="C137" s="11" t="s">
        <v>857</v>
      </c>
      <c r="D137" s="37" t="s">
        <v>4891</v>
      </c>
      <c r="E137" s="11" t="s">
        <v>4892</v>
      </c>
      <c r="F137" s="11" t="s">
        <v>2649</v>
      </c>
      <c r="G137" s="11" t="s">
        <v>33</v>
      </c>
      <c r="K137" s="11"/>
      <c r="L137" s="11"/>
      <c r="M137" s="11"/>
      <c r="N137" s="11"/>
    </row>
    <row r="138" spans="3:14" ht="76.5" customHeight="1">
      <c r="C138" s="11" t="s">
        <v>4893</v>
      </c>
      <c r="D138" s="14" t="s">
        <v>4894</v>
      </c>
      <c r="E138" s="11" t="s">
        <v>4895</v>
      </c>
      <c r="F138" s="11" t="s">
        <v>2624</v>
      </c>
      <c r="G138" s="11" t="s">
        <v>403</v>
      </c>
      <c r="K138" s="11" t="s">
        <v>1718</v>
      </c>
      <c r="L138" s="11" t="s">
        <v>1719</v>
      </c>
      <c r="M138" s="11"/>
      <c r="N138" s="11"/>
    </row>
    <row r="139" spans="3:14" ht="43.5" customHeight="1">
      <c r="C139" s="11" t="s">
        <v>857</v>
      </c>
      <c r="D139" s="37" t="s">
        <v>4896</v>
      </c>
      <c r="E139" s="11" t="s">
        <v>4897</v>
      </c>
      <c r="F139" s="11" t="s">
        <v>3355</v>
      </c>
      <c r="G139" s="11" t="s">
        <v>33</v>
      </c>
      <c r="K139" s="11"/>
      <c r="L139" s="11"/>
      <c r="M139" s="11"/>
      <c r="N139" s="11"/>
    </row>
    <row r="140" spans="3:14" ht="62.25" customHeight="1">
      <c r="C140" s="11" t="s">
        <v>4898</v>
      </c>
      <c r="D140" s="14" t="s">
        <v>4899</v>
      </c>
      <c r="E140" s="11" t="s">
        <v>4900</v>
      </c>
      <c r="F140" s="11" t="s">
        <v>88</v>
      </c>
      <c r="G140" s="11" t="s">
        <v>33</v>
      </c>
      <c r="K140" s="11"/>
      <c r="L140" s="11"/>
      <c r="M140" s="11"/>
      <c r="N140" s="11"/>
    </row>
    <row r="141" spans="3:14" ht="43.5" customHeight="1">
      <c r="C141" s="11" t="s">
        <v>4898</v>
      </c>
      <c r="D141" s="37" t="s">
        <v>4901</v>
      </c>
      <c r="E141" s="11" t="s">
        <v>4351</v>
      </c>
      <c r="F141" s="11" t="s">
        <v>109</v>
      </c>
      <c r="G141" s="11" t="s">
        <v>33</v>
      </c>
      <c r="K141" s="11"/>
      <c r="L141" s="11"/>
      <c r="M141" s="11"/>
      <c r="N141" s="11"/>
    </row>
    <row r="142" spans="3:14" ht="45.75" customHeight="1">
      <c r="C142" s="11" t="s">
        <v>4902</v>
      </c>
      <c r="D142" s="14" t="s">
        <v>4903</v>
      </c>
      <c r="E142" s="11" t="s">
        <v>4904</v>
      </c>
      <c r="F142" s="11" t="s">
        <v>4905</v>
      </c>
      <c r="G142" s="11" t="s">
        <v>50</v>
      </c>
      <c r="K142" s="11"/>
      <c r="L142" s="11"/>
      <c r="M142" s="11"/>
      <c r="N142" s="11"/>
    </row>
    <row r="143" spans="3:14" ht="60" customHeight="1">
      <c r="C143" s="11" t="s">
        <v>4906</v>
      </c>
      <c r="D143" s="12" t="s">
        <v>4907</v>
      </c>
      <c r="E143" s="11" t="s">
        <v>4908</v>
      </c>
      <c r="F143" s="11" t="s">
        <v>1891</v>
      </c>
      <c r="G143" s="11" t="s">
        <v>4909</v>
      </c>
      <c r="K143" s="11"/>
      <c r="L143" s="11"/>
      <c r="M143" s="11"/>
      <c r="N143" s="11"/>
    </row>
    <row r="144" spans="3:14" ht="72" customHeight="1">
      <c r="C144" s="11" t="s">
        <v>4910</v>
      </c>
      <c r="D144" s="12" t="s">
        <v>4911</v>
      </c>
      <c r="E144" s="11" t="s">
        <v>4912</v>
      </c>
      <c r="F144" s="11" t="s">
        <v>4637</v>
      </c>
      <c r="G144" s="11" t="s">
        <v>727</v>
      </c>
      <c r="K144" s="11"/>
      <c r="L144" s="11"/>
      <c r="M144" s="11"/>
      <c r="N144" s="11"/>
    </row>
    <row r="145" spans="2:15" ht="113.25" customHeight="1">
      <c r="C145" s="11" t="s">
        <v>4913</v>
      </c>
      <c r="D145" s="37" t="s">
        <v>4914</v>
      </c>
      <c r="E145" s="11" t="s">
        <v>4915</v>
      </c>
      <c r="F145" s="11" t="s">
        <v>254</v>
      </c>
      <c r="G145" s="11" t="s">
        <v>264</v>
      </c>
      <c r="K145" s="11"/>
      <c r="L145" s="11"/>
      <c r="M145" s="11"/>
      <c r="N145" s="11"/>
    </row>
    <row r="146" spans="2:15" ht="57.75" customHeight="1">
      <c r="C146" s="11" t="s">
        <v>4916</v>
      </c>
      <c r="D146" s="37" t="s">
        <v>4917</v>
      </c>
      <c r="E146" s="11" t="s">
        <v>4918</v>
      </c>
      <c r="F146" s="11" t="s">
        <v>4637</v>
      </c>
      <c r="G146" s="11" t="s">
        <v>4919</v>
      </c>
      <c r="K146" s="11"/>
      <c r="L146" s="11"/>
      <c r="M146" s="11"/>
      <c r="N146" s="11"/>
    </row>
    <row r="147" spans="2:15" ht="74.25" customHeight="1">
      <c r="C147" s="11" t="s">
        <v>4920</v>
      </c>
      <c r="D147" s="14" t="s">
        <v>4921</v>
      </c>
      <c r="E147" s="11" t="s">
        <v>4922</v>
      </c>
      <c r="F147" s="11" t="s">
        <v>3111</v>
      </c>
      <c r="G147" s="11" t="s">
        <v>673</v>
      </c>
      <c r="K147" s="11"/>
      <c r="L147" s="11"/>
      <c r="M147" s="11"/>
      <c r="N147" s="11"/>
    </row>
    <row r="148" spans="2:15" ht="48" customHeight="1">
      <c r="C148" s="11" t="s">
        <v>4923</v>
      </c>
      <c r="D148" s="14" t="s">
        <v>4924</v>
      </c>
      <c r="E148" s="11" t="s">
        <v>4925</v>
      </c>
      <c r="F148" s="11" t="s">
        <v>443</v>
      </c>
      <c r="G148" s="11" t="s">
        <v>33</v>
      </c>
      <c r="K148" s="11"/>
      <c r="L148" s="11"/>
      <c r="M148" s="11"/>
      <c r="N148" s="11"/>
    </row>
    <row r="149" spans="2:15" ht="45.75" customHeight="1">
      <c r="C149" s="11" t="s">
        <v>4926</v>
      </c>
      <c r="D149" s="14" t="s">
        <v>4927</v>
      </c>
      <c r="E149" s="11" t="s">
        <v>4928</v>
      </c>
      <c r="F149" s="11" t="s">
        <v>3752</v>
      </c>
      <c r="G149" s="11" t="s">
        <v>150</v>
      </c>
      <c r="K149" s="11"/>
      <c r="L149" s="11"/>
      <c r="M149" s="11"/>
      <c r="N149" s="11"/>
    </row>
    <row r="150" spans="2:15" ht="94.5" customHeight="1">
      <c r="C150" s="11" t="s">
        <v>4929</v>
      </c>
      <c r="D150" s="37" t="s">
        <v>4930</v>
      </c>
      <c r="E150" s="11" t="s">
        <v>4931</v>
      </c>
      <c r="F150" s="11" t="s">
        <v>368</v>
      </c>
      <c r="G150" s="11" t="s">
        <v>66</v>
      </c>
      <c r="K150" s="11"/>
      <c r="L150" s="11"/>
      <c r="M150" s="11"/>
      <c r="N150" s="11"/>
    </row>
    <row r="151" spans="2:15" ht="48" customHeight="1">
      <c r="C151" s="11" t="s">
        <v>4932</v>
      </c>
      <c r="D151" s="14" t="s">
        <v>4933</v>
      </c>
      <c r="E151" s="11" t="s">
        <v>4934</v>
      </c>
      <c r="F151" s="11" t="s">
        <v>4935</v>
      </c>
      <c r="G151" s="11" t="s">
        <v>403</v>
      </c>
      <c r="K151" s="11"/>
      <c r="L151" s="11"/>
      <c r="M151" s="11"/>
      <c r="N151" s="11"/>
    </row>
    <row r="152" spans="2:15" ht="45.75" customHeight="1">
      <c r="C152" s="11" t="s">
        <v>4936</v>
      </c>
      <c r="D152" s="12" t="s">
        <v>4937</v>
      </c>
      <c r="E152" s="11" t="s">
        <v>4275</v>
      </c>
      <c r="F152" s="11" t="s">
        <v>2591</v>
      </c>
      <c r="G152" s="11" t="s">
        <v>61</v>
      </c>
      <c r="K152" s="11"/>
      <c r="L152" s="11"/>
      <c r="M152" s="11"/>
      <c r="N152" s="11"/>
    </row>
    <row r="153" spans="2:15" ht="30.75" customHeight="1">
      <c r="B153" t="s">
        <v>4938</v>
      </c>
      <c r="C153" s="10" t="s">
        <v>12</v>
      </c>
      <c r="D153" s="10" t="s">
        <v>13</v>
      </c>
      <c r="E153" s="10" t="s">
        <v>14</v>
      </c>
      <c r="F153" s="10" t="s">
        <v>15</v>
      </c>
      <c r="G153" s="10" t="s">
        <v>16</v>
      </c>
      <c r="K153" s="11"/>
      <c r="L153" s="11"/>
      <c r="M153" s="11"/>
      <c r="N153" s="11"/>
    </row>
    <row r="154" spans="2:15" ht="74.25" customHeight="1">
      <c r="C154" s="11" t="s">
        <v>3677</v>
      </c>
      <c r="D154" s="14" t="s">
        <v>4939</v>
      </c>
      <c r="E154" s="11" t="s">
        <v>4940</v>
      </c>
      <c r="F154" s="11" t="s">
        <v>4941</v>
      </c>
      <c r="G154" s="11" t="s">
        <v>50</v>
      </c>
      <c r="K154" s="11"/>
      <c r="L154" s="11"/>
      <c r="M154" s="11"/>
      <c r="N154" s="11"/>
    </row>
    <row r="155" spans="2:15" ht="43.5" customHeight="1">
      <c r="C155" s="11" t="s">
        <v>4942</v>
      </c>
      <c r="D155" s="14" t="s">
        <v>4943</v>
      </c>
      <c r="E155" s="11" t="s">
        <v>4944</v>
      </c>
      <c r="F155" s="11" t="s">
        <v>55</v>
      </c>
      <c r="G155" s="11" t="s">
        <v>45</v>
      </c>
      <c r="K155" s="11"/>
      <c r="L155" s="11"/>
      <c r="M155" s="11"/>
      <c r="N155" s="11"/>
    </row>
    <row r="156" spans="2:15" ht="57.75" customHeight="1">
      <c r="C156" s="11" t="s">
        <v>4945</v>
      </c>
      <c r="D156" s="37" t="s">
        <v>4946</v>
      </c>
      <c r="E156" s="11" t="s">
        <v>4947</v>
      </c>
      <c r="F156" s="11" t="s">
        <v>4948</v>
      </c>
      <c r="G156" s="11" t="s">
        <v>415</v>
      </c>
      <c r="K156" s="11"/>
      <c r="L156" s="11"/>
      <c r="M156" s="11"/>
      <c r="N156" s="11"/>
    </row>
    <row r="157" spans="2:15" ht="43.5" customHeight="1">
      <c r="C157" s="11" t="s">
        <v>4949</v>
      </c>
      <c r="D157" s="37" t="s">
        <v>4950</v>
      </c>
      <c r="E157" s="11" t="s">
        <v>4951</v>
      </c>
      <c r="F157" s="11" t="s">
        <v>2701</v>
      </c>
      <c r="G157" s="11" t="s">
        <v>50</v>
      </c>
      <c r="K157" s="11"/>
      <c r="L157" s="11"/>
      <c r="M157" s="11"/>
      <c r="N157" s="11"/>
    </row>
    <row r="158" spans="2:15" ht="43.5" customHeight="1">
      <c r="C158" s="11" t="s">
        <v>228</v>
      </c>
      <c r="D158" s="14" t="s">
        <v>4952</v>
      </c>
      <c r="E158" s="11" t="s">
        <v>4953</v>
      </c>
      <c r="F158" s="11" t="s">
        <v>884</v>
      </c>
      <c r="G158" s="11" t="s">
        <v>33</v>
      </c>
      <c r="K158" s="11" t="s">
        <v>378</v>
      </c>
      <c r="L158" s="11"/>
      <c r="M158" s="11"/>
      <c r="N158" s="11"/>
      <c r="O158" t="s">
        <v>4954</v>
      </c>
    </row>
    <row r="159" spans="2:15" ht="43.5" customHeight="1">
      <c r="C159" s="11" t="s">
        <v>4949</v>
      </c>
      <c r="D159" s="14" t="s">
        <v>4955</v>
      </c>
      <c r="E159" s="11" t="s">
        <v>4956</v>
      </c>
      <c r="F159" s="11" t="s">
        <v>60</v>
      </c>
      <c r="G159" s="11" t="s">
        <v>50</v>
      </c>
      <c r="K159" s="11"/>
      <c r="L159" s="11"/>
      <c r="M159" s="11"/>
      <c r="N159" s="11"/>
    </row>
    <row r="160" spans="2:15" ht="45.75" customHeight="1">
      <c r="C160" s="11" t="s">
        <v>4957</v>
      </c>
      <c r="D160" s="14" t="s">
        <v>4958</v>
      </c>
      <c r="E160" s="11" t="s">
        <v>4959</v>
      </c>
      <c r="F160" s="11" t="s">
        <v>4120</v>
      </c>
      <c r="G160" s="11" t="s">
        <v>83</v>
      </c>
      <c r="K160" s="11"/>
      <c r="L160" s="11"/>
      <c r="M160" s="11"/>
      <c r="N160" s="11"/>
    </row>
    <row r="161" spans="3:15" ht="113.25" customHeight="1">
      <c r="C161" s="11" t="s">
        <v>232</v>
      </c>
      <c r="D161" s="37" t="s">
        <v>4960</v>
      </c>
      <c r="E161" s="11" t="s">
        <v>4961</v>
      </c>
      <c r="F161" s="11" t="s">
        <v>1109</v>
      </c>
      <c r="G161" s="11" t="s">
        <v>33</v>
      </c>
      <c r="K161" s="11"/>
      <c r="L161" s="11"/>
      <c r="M161" s="11"/>
      <c r="N161" s="11"/>
    </row>
    <row r="162" spans="3:15" ht="72" customHeight="1">
      <c r="C162" s="11" t="s">
        <v>232</v>
      </c>
      <c r="D162" s="14" t="s">
        <v>4962</v>
      </c>
      <c r="E162" s="11" t="s">
        <v>4963</v>
      </c>
      <c r="F162" s="11" t="s">
        <v>2882</v>
      </c>
      <c r="G162" s="11" t="s">
        <v>33</v>
      </c>
      <c r="K162" s="11"/>
      <c r="L162" s="11"/>
      <c r="M162" s="11"/>
      <c r="N162" s="11"/>
    </row>
    <row r="163" spans="3:15" ht="43.5" customHeight="1">
      <c r="C163" s="11" t="s">
        <v>4964</v>
      </c>
      <c r="D163" s="37" t="s">
        <v>4965</v>
      </c>
      <c r="E163" s="11" t="s">
        <v>4966</v>
      </c>
      <c r="F163" s="11" t="s">
        <v>4967</v>
      </c>
      <c r="G163" s="11" t="s">
        <v>110</v>
      </c>
      <c r="K163" s="11" t="s">
        <v>378</v>
      </c>
      <c r="L163" s="11"/>
      <c r="M163" s="11">
        <v>92</v>
      </c>
      <c r="N163" s="11"/>
      <c r="O163" t="s">
        <v>4968</v>
      </c>
    </row>
    <row r="164" spans="3:15" ht="43.5" customHeight="1">
      <c r="C164" s="11" t="s">
        <v>4964</v>
      </c>
      <c r="D164" s="37" t="s">
        <v>4969</v>
      </c>
      <c r="E164" s="11" t="s">
        <v>4970</v>
      </c>
      <c r="F164" s="11" t="s">
        <v>88</v>
      </c>
      <c r="G164" s="11" t="s">
        <v>110</v>
      </c>
      <c r="K164" s="11"/>
      <c r="L164" s="11"/>
      <c r="M164" s="11"/>
      <c r="N164" s="11"/>
    </row>
    <row r="165" spans="3:15" ht="72" customHeight="1">
      <c r="C165" s="11" t="s">
        <v>4971</v>
      </c>
      <c r="D165" s="37" t="s">
        <v>4972</v>
      </c>
      <c r="E165" s="11" t="s">
        <v>4292</v>
      </c>
      <c r="F165" s="11" t="s">
        <v>71</v>
      </c>
      <c r="G165" s="11" t="s">
        <v>45</v>
      </c>
      <c r="K165" s="11"/>
      <c r="L165" s="11"/>
      <c r="M165" s="11"/>
      <c r="N165" s="11"/>
    </row>
    <row r="166" spans="3:15" ht="72" customHeight="1">
      <c r="C166" s="11" t="s">
        <v>899</v>
      </c>
      <c r="D166" s="14" t="s">
        <v>4973</v>
      </c>
      <c r="E166" s="11" t="s">
        <v>4974</v>
      </c>
      <c r="F166" s="11" t="s">
        <v>4975</v>
      </c>
      <c r="G166" s="11" t="s">
        <v>33</v>
      </c>
      <c r="K166" s="11"/>
      <c r="L166" s="11"/>
      <c r="M166" s="11"/>
      <c r="N166" s="11"/>
    </row>
    <row r="167" spans="3:15" ht="43.5" customHeight="1">
      <c r="C167" s="11" t="s">
        <v>4976</v>
      </c>
      <c r="D167" s="37" t="s">
        <v>4977</v>
      </c>
      <c r="E167" s="11" t="s">
        <v>4978</v>
      </c>
      <c r="F167" s="11" t="s">
        <v>2624</v>
      </c>
      <c r="G167" s="11" t="s">
        <v>110</v>
      </c>
      <c r="K167" s="11"/>
      <c r="L167" s="11"/>
      <c r="M167" s="11"/>
      <c r="N167" s="11"/>
    </row>
    <row r="168" spans="3:15" ht="100.5" customHeight="1">
      <c r="C168" s="11" t="s">
        <v>899</v>
      </c>
      <c r="D168" s="14" t="s">
        <v>4979</v>
      </c>
      <c r="E168" s="11" t="s">
        <v>4980</v>
      </c>
      <c r="F168" s="11" t="s">
        <v>4981</v>
      </c>
      <c r="G168" s="11" t="s">
        <v>33</v>
      </c>
      <c r="K168" s="11"/>
      <c r="L168" s="11"/>
      <c r="M168" s="11"/>
      <c r="N168" s="11"/>
    </row>
    <row r="169" spans="3:15" ht="45.75" customHeight="1">
      <c r="C169" s="11" t="s">
        <v>4982</v>
      </c>
      <c r="D169" s="14" t="s">
        <v>4983</v>
      </c>
      <c r="E169" s="11" t="s">
        <v>4984</v>
      </c>
      <c r="F169" s="11" t="s">
        <v>407</v>
      </c>
      <c r="G169" s="11" t="s">
        <v>95</v>
      </c>
      <c r="K169" s="11"/>
      <c r="L169" s="11"/>
      <c r="M169" s="11"/>
      <c r="N169" s="11"/>
    </row>
    <row r="170" spans="3:15" ht="75.75" customHeight="1">
      <c r="C170" s="11" t="s">
        <v>503</v>
      </c>
      <c r="D170" s="37" t="s">
        <v>4985</v>
      </c>
      <c r="E170" s="11" t="s">
        <v>4986</v>
      </c>
      <c r="F170" s="11" t="s">
        <v>88</v>
      </c>
      <c r="G170" s="11" t="s">
        <v>50</v>
      </c>
      <c r="K170" s="11"/>
      <c r="L170" s="11"/>
      <c r="M170" s="11"/>
      <c r="N170" s="11"/>
    </row>
    <row r="171" spans="3:15" ht="43.5" customHeight="1">
      <c r="C171" s="11" t="s">
        <v>503</v>
      </c>
      <c r="D171" s="37" t="s">
        <v>4987</v>
      </c>
      <c r="E171" s="11" t="s">
        <v>4988</v>
      </c>
      <c r="F171" s="11" t="s">
        <v>407</v>
      </c>
      <c r="G171" s="11" t="s">
        <v>50</v>
      </c>
      <c r="K171" s="11"/>
      <c r="L171" s="11"/>
      <c r="M171" s="11"/>
      <c r="N171" s="11"/>
    </row>
    <row r="172" spans="3:15" ht="43.5" customHeight="1">
      <c r="C172" s="11" t="s">
        <v>4989</v>
      </c>
      <c r="D172" s="14" t="s">
        <v>4990</v>
      </c>
      <c r="E172" s="11" t="s">
        <v>4991</v>
      </c>
      <c r="F172" s="11" t="s">
        <v>32</v>
      </c>
      <c r="G172" s="11" t="s">
        <v>95</v>
      </c>
      <c r="K172" s="11"/>
      <c r="L172" s="11"/>
      <c r="M172" s="11"/>
      <c r="N172" s="11"/>
    </row>
    <row r="173" spans="3:15" ht="45.75" customHeight="1">
      <c r="C173" s="11" t="s">
        <v>4989</v>
      </c>
      <c r="D173" s="14" t="s">
        <v>4992</v>
      </c>
      <c r="E173" s="11" t="s">
        <v>4057</v>
      </c>
      <c r="F173" s="11" t="s">
        <v>365</v>
      </c>
      <c r="G173" s="11" t="s">
        <v>95</v>
      </c>
      <c r="K173" s="11"/>
      <c r="L173" s="11"/>
      <c r="M173" s="11"/>
      <c r="N173" s="11"/>
    </row>
    <row r="174" spans="3:15" ht="45.75" customHeight="1">
      <c r="C174" s="11" t="s">
        <v>503</v>
      </c>
      <c r="D174" s="14" t="s">
        <v>4993</v>
      </c>
      <c r="E174" s="11" t="s">
        <v>4994</v>
      </c>
      <c r="F174" s="11" t="s">
        <v>4995</v>
      </c>
      <c r="G174" s="11" t="s">
        <v>33</v>
      </c>
      <c r="K174" s="11" t="s">
        <v>378</v>
      </c>
      <c r="L174" s="11"/>
      <c r="M174" s="11"/>
      <c r="N174" s="11"/>
      <c r="O174" t="s">
        <v>4996</v>
      </c>
    </row>
    <row r="175" spans="3:15" ht="29.25" customHeight="1">
      <c r="C175" s="45" t="s">
        <v>4997</v>
      </c>
      <c r="D175" s="55" t="s">
        <v>4998</v>
      </c>
      <c r="E175" s="45" t="s">
        <v>4999</v>
      </c>
      <c r="F175" s="5" t="s">
        <v>32</v>
      </c>
      <c r="G175" s="45" t="s">
        <v>513</v>
      </c>
      <c r="K175" s="11"/>
      <c r="L175" s="11"/>
      <c r="M175" s="11"/>
      <c r="N175" s="11"/>
    </row>
    <row r="176" spans="3:15" ht="29.25" customHeight="1">
      <c r="C176" s="46"/>
      <c r="D176" s="56"/>
      <c r="E176" s="46"/>
      <c r="F176" s="4" t="s">
        <v>365</v>
      </c>
      <c r="G176" s="46"/>
      <c r="K176" s="11"/>
      <c r="L176" s="11"/>
      <c r="M176" s="11"/>
      <c r="N176" s="11"/>
    </row>
    <row r="177" spans="3:15" ht="74.25" customHeight="1">
      <c r="C177" s="11" t="s">
        <v>5000</v>
      </c>
      <c r="D177" s="14" t="s">
        <v>5001</v>
      </c>
      <c r="E177" s="11" t="s">
        <v>5002</v>
      </c>
      <c r="F177" s="11" t="s">
        <v>1620</v>
      </c>
      <c r="G177" s="11" t="s">
        <v>95</v>
      </c>
      <c r="K177" s="11"/>
      <c r="L177" s="11"/>
      <c r="M177" s="11"/>
      <c r="N177" s="11"/>
    </row>
    <row r="178" spans="3:15" ht="60" customHeight="1">
      <c r="C178" s="11" t="s">
        <v>5003</v>
      </c>
      <c r="D178" s="14" t="s">
        <v>5004</v>
      </c>
      <c r="E178" s="11" t="s">
        <v>3702</v>
      </c>
      <c r="F178" s="11" t="s">
        <v>368</v>
      </c>
      <c r="G178" s="11" t="s">
        <v>95</v>
      </c>
      <c r="K178" s="11"/>
      <c r="L178" s="11"/>
      <c r="M178" s="11"/>
      <c r="N178" s="11"/>
    </row>
    <row r="179" spans="3:15" ht="57.75" customHeight="1">
      <c r="C179" s="11" t="s">
        <v>3729</v>
      </c>
      <c r="D179" s="14" t="s">
        <v>5005</v>
      </c>
      <c r="E179" s="11" t="s">
        <v>5006</v>
      </c>
      <c r="F179" s="11" t="s">
        <v>1027</v>
      </c>
      <c r="G179" s="11" t="s">
        <v>33</v>
      </c>
      <c r="K179" s="11"/>
      <c r="L179" s="11"/>
      <c r="M179" s="11"/>
      <c r="N179" s="11"/>
    </row>
    <row r="180" spans="3:15" ht="45.75" customHeight="1">
      <c r="C180" s="11" t="s">
        <v>3729</v>
      </c>
      <c r="D180" s="14" t="s">
        <v>5007</v>
      </c>
      <c r="E180" s="11" t="s">
        <v>4286</v>
      </c>
      <c r="F180" s="11" t="s">
        <v>4287</v>
      </c>
      <c r="G180" s="11" t="s">
        <v>33</v>
      </c>
      <c r="K180" s="11"/>
      <c r="L180" s="11"/>
      <c r="M180" s="11"/>
      <c r="N180" s="11"/>
    </row>
    <row r="181" spans="3:15" ht="57.75" customHeight="1">
      <c r="C181" s="11" t="s">
        <v>5008</v>
      </c>
      <c r="D181" s="14" t="s">
        <v>5009</v>
      </c>
      <c r="E181" s="11" t="s">
        <v>5010</v>
      </c>
      <c r="F181" s="11" t="s">
        <v>3355</v>
      </c>
      <c r="G181" s="11" t="s">
        <v>50</v>
      </c>
      <c r="K181" s="11"/>
      <c r="L181" s="11"/>
      <c r="M181" s="11"/>
      <c r="N181" s="11"/>
    </row>
    <row r="182" spans="3:15" ht="43.5" customHeight="1">
      <c r="C182" s="11" t="s">
        <v>3729</v>
      </c>
      <c r="D182" s="37" t="s">
        <v>5011</v>
      </c>
      <c r="E182" s="11" t="s">
        <v>5012</v>
      </c>
      <c r="F182" s="11" t="s">
        <v>254</v>
      </c>
      <c r="G182" s="11" t="s">
        <v>33</v>
      </c>
      <c r="K182" s="11"/>
      <c r="L182" s="11"/>
      <c r="M182" s="11"/>
      <c r="N182" s="11"/>
    </row>
    <row r="183" spans="3:15" ht="57.75" customHeight="1">
      <c r="C183" s="11" t="s">
        <v>3729</v>
      </c>
      <c r="D183" s="37" t="s">
        <v>5013</v>
      </c>
      <c r="E183" s="11" t="s">
        <v>5014</v>
      </c>
      <c r="F183" s="11" t="s">
        <v>2882</v>
      </c>
      <c r="G183" s="11" t="s">
        <v>33</v>
      </c>
      <c r="K183" s="11"/>
      <c r="L183" s="11"/>
      <c r="M183" s="11"/>
      <c r="N183" s="11"/>
    </row>
    <row r="184" spans="3:15" ht="43.5" customHeight="1">
      <c r="C184" s="11" t="s">
        <v>3729</v>
      </c>
      <c r="D184" s="14" t="s">
        <v>5015</v>
      </c>
      <c r="E184" s="11" t="s">
        <v>5016</v>
      </c>
      <c r="F184" s="11" t="s">
        <v>3675</v>
      </c>
      <c r="G184" s="11" t="s">
        <v>33</v>
      </c>
      <c r="K184" s="11"/>
      <c r="L184" s="11"/>
      <c r="M184" s="11"/>
      <c r="N184" s="11"/>
    </row>
    <row r="185" spans="3:15" ht="57.75" customHeight="1">
      <c r="C185" s="11" t="s">
        <v>5017</v>
      </c>
      <c r="D185" s="14" t="s">
        <v>5018</v>
      </c>
      <c r="E185" s="11" t="s">
        <v>5019</v>
      </c>
      <c r="F185" s="11" t="s">
        <v>368</v>
      </c>
      <c r="G185" s="11" t="s">
        <v>95</v>
      </c>
      <c r="K185" s="11"/>
      <c r="L185" s="11"/>
      <c r="M185" s="11"/>
      <c r="N185" s="11"/>
    </row>
    <row r="186" spans="3:15" ht="45.75" customHeight="1">
      <c r="C186" s="11" t="s">
        <v>3736</v>
      </c>
      <c r="D186" s="14" t="s">
        <v>5020</v>
      </c>
      <c r="E186" s="11" t="s">
        <v>5021</v>
      </c>
      <c r="F186" s="11" t="s">
        <v>3815</v>
      </c>
      <c r="G186" s="11" t="s">
        <v>33</v>
      </c>
      <c r="K186" s="11"/>
      <c r="L186" s="11"/>
      <c r="M186" s="11"/>
      <c r="N186" s="11"/>
    </row>
    <row r="187" spans="3:15" ht="45.75" customHeight="1">
      <c r="C187" s="11" t="s">
        <v>5022</v>
      </c>
      <c r="D187" s="14" t="s">
        <v>5023</v>
      </c>
      <c r="E187" s="11" t="s">
        <v>5024</v>
      </c>
      <c r="F187" s="11" t="s">
        <v>811</v>
      </c>
      <c r="G187" s="11" t="s">
        <v>131</v>
      </c>
      <c r="K187" s="11"/>
      <c r="L187" s="11"/>
      <c r="M187" s="11"/>
      <c r="N187" s="11"/>
    </row>
    <row r="188" spans="3:15" ht="43.5" customHeight="1">
      <c r="C188" s="11" t="s">
        <v>3736</v>
      </c>
      <c r="D188" s="14" t="s">
        <v>5025</v>
      </c>
      <c r="E188" s="11" t="s">
        <v>5026</v>
      </c>
      <c r="F188" s="11" t="s">
        <v>2624</v>
      </c>
      <c r="G188" s="11" t="s">
        <v>33</v>
      </c>
      <c r="K188" s="11" t="s">
        <v>378</v>
      </c>
      <c r="L188" s="11"/>
      <c r="M188" s="11">
        <v>87</v>
      </c>
      <c r="N188" s="11"/>
      <c r="O188" t="s">
        <v>5027</v>
      </c>
    </row>
    <row r="189" spans="3:15" ht="72" customHeight="1">
      <c r="C189" s="11" t="s">
        <v>3736</v>
      </c>
      <c r="D189" s="14" t="s">
        <v>5028</v>
      </c>
      <c r="E189" s="11" t="s">
        <v>5029</v>
      </c>
      <c r="F189" s="11" t="s">
        <v>5030</v>
      </c>
      <c r="G189" s="11" t="s">
        <v>33</v>
      </c>
      <c r="K189" s="11" t="s">
        <v>378</v>
      </c>
      <c r="L189" s="11"/>
      <c r="M189" s="11"/>
      <c r="N189" s="11"/>
    </row>
    <row r="190" spans="3:15" ht="43.5" customHeight="1">
      <c r="C190" s="11" t="s">
        <v>5031</v>
      </c>
      <c r="D190" s="37" t="s">
        <v>5032</v>
      </c>
      <c r="E190" s="11" t="s">
        <v>5033</v>
      </c>
      <c r="F190" s="11" t="s">
        <v>2882</v>
      </c>
      <c r="G190" s="11" t="s">
        <v>110</v>
      </c>
      <c r="K190" s="11"/>
      <c r="L190" s="11"/>
      <c r="M190" s="11"/>
      <c r="N190" s="11"/>
    </row>
    <row r="191" spans="3:15" ht="19.5" customHeight="1">
      <c r="C191" s="45" t="s">
        <v>3742</v>
      </c>
      <c r="D191" s="43" t="s">
        <v>5034</v>
      </c>
      <c r="E191" s="45" t="s">
        <v>5035</v>
      </c>
      <c r="F191" s="5" t="s">
        <v>5036</v>
      </c>
      <c r="G191" s="45" t="s">
        <v>33</v>
      </c>
      <c r="K191" s="11"/>
      <c r="L191" s="11"/>
      <c r="M191" s="11"/>
      <c r="N191" s="11"/>
    </row>
    <row r="192" spans="3:15" ht="43.5" customHeight="1">
      <c r="C192" s="46"/>
      <c r="D192" s="44"/>
      <c r="E192" s="46"/>
      <c r="F192" s="4" t="s">
        <v>2845</v>
      </c>
      <c r="G192" s="46"/>
      <c r="K192" s="11"/>
      <c r="L192" s="11"/>
      <c r="M192" s="11"/>
      <c r="N192" s="11"/>
    </row>
    <row r="193" spans="1:14" ht="100.5" customHeight="1">
      <c r="C193" s="11" t="s">
        <v>5037</v>
      </c>
      <c r="D193" s="36" t="s">
        <v>5038</v>
      </c>
      <c r="E193" s="11" t="s">
        <v>5039</v>
      </c>
      <c r="F193" s="11" t="s">
        <v>2594</v>
      </c>
      <c r="G193" s="11" t="s">
        <v>403</v>
      </c>
      <c r="K193" s="11"/>
      <c r="L193" s="11"/>
      <c r="M193" s="11"/>
      <c r="N193" s="11"/>
    </row>
    <row r="194" spans="1:14" ht="43.5" customHeight="1">
      <c r="C194" s="11" t="s">
        <v>5040</v>
      </c>
      <c r="D194" s="14" t="s">
        <v>5041</v>
      </c>
      <c r="E194" s="11" t="s">
        <v>5042</v>
      </c>
      <c r="F194" s="11" t="s">
        <v>1620</v>
      </c>
      <c r="G194" s="11" t="s">
        <v>39</v>
      </c>
      <c r="K194" s="11"/>
      <c r="L194" s="11"/>
      <c r="M194" s="11"/>
      <c r="N194" s="11"/>
    </row>
    <row r="195" spans="1:14" ht="43.5" customHeight="1">
      <c r="C195" s="11" t="s">
        <v>5043</v>
      </c>
      <c r="D195" s="14" t="s">
        <v>5044</v>
      </c>
      <c r="E195" s="11" t="s">
        <v>5045</v>
      </c>
      <c r="F195" s="11" t="s">
        <v>5046</v>
      </c>
      <c r="G195" s="11" t="s">
        <v>403</v>
      </c>
      <c r="K195" s="11"/>
      <c r="L195" s="11"/>
      <c r="M195" s="11"/>
      <c r="N195" s="11"/>
    </row>
    <row r="196" spans="1:14" ht="43.5" customHeight="1">
      <c r="C196" s="11" t="s">
        <v>5047</v>
      </c>
      <c r="D196" s="37" t="s">
        <v>5048</v>
      </c>
      <c r="E196" s="11" t="s">
        <v>5049</v>
      </c>
      <c r="F196" s="11" t="s">
        <v>4232</v>
      </c>
      <c r="G196" s="11" t="s">
        <v>286</v>
      </c>
      <c r="K196" s="11"/>
      <c r="L196" s="11"/>
      <c r="M196" s="11"/>
      <c r="N196" s="11"/>
    </row>
    <row r="197" spans="1:14" ht="75.75" customHeight="1">
      <c r="C197" s="11" t="s">
        <v>5050</v>
      </c>
      <c r="D197" s="37" t="s">
        <v>5051</v>
      </c>
      <c r="E197" s="11" t="s">
        <v>5052</v>
      </c>
      <c r="F197" s="11" t="s">
        <v>368</v>
      </c>
      <c r="G197" s="11" t="s">
        <v>33</v>
      </c>
      <c r="K197" s="11"/>
      <c r="L197" s="11"/>
      <c r="M197" s="11"/>
      <c r="N197" s="11"/>
    </row>
    <row r="198" spans="1:14" ht="43.5" customHeight="1">
      <c r="C198" s="11" t="s">
        <v>5053</v>
      </c>
      <c r="D198" s="14" t="s">
        <v>5054</v>
      </c>
      <c r="E198" s="11" t="s">
        <v>5055</v>
      </c>
      <c r="F198" s="11" t="s">
        <v>3121</v>
      </c>
      <c r="G198" s="11" t="s">
        <v>5056</v>
      </c>
      <c r="K198" s="11"/>
      <c r="L198" s="11"/>
      <c r="M198" s="11"/>
      <c r="N198" s="11"/>
    </row>
    <row r="199" spans="1:14" ht="114.75" customHeight="1">
      <c r="C199" s="11" t="s">
        <v>5057</v>
      </c>
      <c r="D199" s="37" t="s">
        <v>5058</v>
      </c>
      <c r="E199" s="11" t="s">
        <v>5059</v>
      </c>
      <c r="F199" s="11" t="s">
        <v>811</v>
      </c>
      <c r="G199" s="11" t="s">
        <v>150</v>
      </c>
      <c r="K199" s="11"/>
      <c r="L199" s="11"/>
      <c r="M199" s="11"/>
      <c r="N199" s="11"/>
    </row>
    <row r="200" spans="1:14" ht="43.5" customHeight="1">
      <c r="C200" s="11" t="s">
        <v>5060</v>
      </c>
      <c r="D200" s="19" t="s">
        <v>5061</v>
      </c>
      <c r="E200" s="11" t="s">
        <v>5062</v>
      </c>
      <c r="F200" s="11" t="s">
        <v>5063</v>
      </c>
      <c r="G200" s="11" t="s">
        <v>463</v>
      </c>
      <c r="K200" s="11"/>
      <c r="L200" s="11"/>
      <c r="M200" s="11"/>
      <c r="N200" s="11"/>
    </row>
    <row r="201" spans="1:14" ht="57.75" customHeight="1">
      <c r="C201" s="11" t="s">
        <v>5064</v>
      </c>
      <c r="D201" s="12" t="s">
        <v>5065</v>
      </c>
      <c r="E201" s="11" t="s">
        <v>5066</v>
      </c>
      <c r="F201" s="11" t="s">
        <v>4813</v>
      </c>
      <c r="G201" s="11" t="s">
        <v>50</v>
      </c>
      <c r="K201" s="11"/>
      <c r="L201" s="11"/>
      <c r="M201" s="11"/>
      <c r="N201" s="11"/>
    </row>
    <row r="202" spans="1:14" ht="45.75" customHeight="1">
      <c r="C202" s="11" t="s">
        <v>5067</v>
      </c>
      <c r="D202" s="14" t="s">
        <v>5068</v>
      </c>
      <c r="E202" s="11" t="s">
        <v>5069</v>
      </c>
      <c r="F202" s="11" t="s">
        <v>3111</v>
      </c>
      <c r="G202" s="11" t="s">
        <v>463</v>
      </c>
      <c r="K202" s="11"/>
      <c r="L202" s="11"/>
      <c r="M202" s="11"/>
      <c r="N202" s="11"/>
    </row>
    <row r="203" spans="1:14" ht="57" customHeight="1">
      <c r="C203" s="11" t="s">
        <v>4325</v>
      </c>
      <c r="D203" s="37" t="s">
        <v>5070</v>
      </c>
      <c r="E203" s="11" t="s">
        <v>5071</v>
      </c>
      <c r="F203" s="11" t="s">
        <v>5072</v>
      </c>
      <c r="G203" s="11" t="s">
        <v>150</v>
      </c>
      <c r="K203" s="11"/>
      <c r="L203" s="11"/>
      <c r="M203" s="11"/>
      <c r="N203" s="11"/>
    </row>
    <row r="204" spans="1:14" ht="72" customHeight="1">
      <c r="C204" s="11" t="s">
        <v>4325</v>
      </c>
      <c r="D204" s="37" t="s">
        <v>5073</v>
      </c>
      <c r="E204" s="11" t="s">
        <v>5074</v>
      </c>
      <c r="F204" s="11" t="s">
        <v>1620</v>
      </c>
      <c r="G204" s="11" t="s">
        <v>150</v>
      </c>
      <c r="K204" s="11" t="s">
        <v>378</v>
      </c>
      <c r="L204" s="11"/>
      <c r="M204" s="11"/>
      <c r="N204" s="11"/>
    </row>
    <row r="205" spans="1:14" ht="30.75" customHeight="1">
      <c r="A205" t="s">
        <v>5075</v>
      </c>
      <c r="C205" s="10" t="s">
        <v>2823</v>
      </c>
      <c r="D205" s="10" t="s">
        <v>13</v>
      </c>
      <c r="E205" s="10" t="s">
        <v>14</v>
      </c>
      <c r="F205" s="10" t="s">
        <v>15</v>
      </c>
      <c r="G205" s="10" t="s">
        <v>325</v>
      </c>
      <c r="K205" s="11"/>
      <c r="L205" s="11"/>
      <c r="M205" s="11"/>
      <c r="N205" s="11"/>
    </row>
    <row r="206" spans="1:14" ht="75.75" customHeight="1">
      <c r="C206" s="16">
        <v>44938</v>
      </c>
      <c r="D206" s="37" t="s">
        <v>5076</v>
      </c>
      <c r="E206" s="11" t="s">
        <v>5077</v>
      </c>
      <c r="F206" s="11" t="s">
        <v>884</v>
      </c>
      <c r="G206" s="11" t="s">
        <v>3231</v>
      </c>
      <c r="K206" s="11" t="s">
        <v>378</v>
      </c>
      <c r="L206" s="11"/>
      <c r="M206" s="11"/>
      <c r="N206" s="11"/>
    </row>
    <row r="207" spans="1:14" ht="94.5" customHeight="1">
      <c r="C207" s="16">
        <v>44952</v>
      </c>
      <c r="D207" s="37" t="s">
        <v>5078</v>
      </c>
      <c r="E207" s="11" t="s">
        <v>5079</v>
      </c>
      <c r="F207" s="11" t="s">
        <v>3449</v>
      </c>
      <c r="G207" s="11" t="s">
        <v>3231</v>
      </c>
      <c r="K207" s="11"/>
      <c r="L207" s="11"/>
      <c r="M207" s="11"/>
      <c r="N207" s="11"/>
    </row>
    <row r="208" spans="1:14" ht="72" customHeight="1">
      <c r="C208" s="16">
        <v>44957</v>
      </c>
      <c r="D208" s="37" t="s">
        <v>5080</v>
      </c>
      <c r="E208" s="11" t="s">
        <v>5081</v>
      </c>
      <c r="F208" s="11" t="s">
        <v>71</v>
      </c>
      <c r="G208" s="11" t="s">
        <v>4387</v>
      </c>
      <c r="K208" s="11"/>
      <c r="L208" s="11"/>
      <c r="M208" s="11"/>
      <c r="N208" s="11"/>
    </row>
    <row r="209" spans="3:14" ht="57" customHeight="1">
      <c r="C209" s="16">
        <v>44961</v>
      </c>
      <c r="D209" s="37" t="s">
        <v>5082</v>
      </c>
      <c r="E209" s="11" t="s">
        <v>5083</v>
      </c>
      <c r="F209" s="11" t="s">
        <v>3355</v>
      </c>
      <c r="G209" s="11" t="s">
        <v>3231</v>
      </c>
      <c r="K209" s="11"/>
      <c r="L209" s="11"/>
      <c r="M209" s="11"/>
      <c r="N209" s="11"/>
    </row>
    <row r="210" spans="3:14" ht="75.75" customHeight="1">
      <c r="C210" s="16">
        <v>44963</v>
      </c>
      <c r="D210" s="37" t="s">
        <v>5084</v>
      </c>
      <c r="E210" s="11" t="s">
        <v>2831</v>
      </c>
      <c r="F210" s="11" t="s">
        <v>1109</v>
      </c>
      <c r="G210" s="11" t="s">
        <v>5085</v>
      </c>
      <c r="K210" s="11"/>
      <c r="L210" s="11"/>
      <c r="M210" s="11"/>
      <c r="N210" s="11"/>
    </row>
    <row r="211" spans="3:14" ht="38.25" customHeight="1">
      <c r="C211" s="16">
        <v>44965</v>
      </c>
      <c r="D211" s="37" t="s">
        <v>5086</v>
      </c>
      <c r="E211" s="11" t="s">
        <v>5087</v>
      </c>
      <c r="F211" s="11" t="s">
        <v>88</v>
      </c>
      <c r="G211" s="11" t="s">
        <v>3231</v>
      </c>
      <c r="K211" s="11"/>
      <c r="L211" s="11"/>
      <c r="M211" s="11"/>
      <c r="N211" s="11"/>
    </row>
    <row r="212" spans="3:14" ht="75.75" customHeight="1">
      <c r="C212" s="16">
        <v>44972</v>
      </c>
      <c r="D212" s="37" t="s">
        <v>5088</v>
      </c>
      <c r="E212" s="11" t="s">
        <v>3073</v>
      </c>
      <c r="F212" s="11" t="s">
        <v>2701</v>
      </c>
      <c r="G212" s="11" t="s">
        <v>3812</v>
      </c>
      <c r="K212" s="11" t="s">
        <v>378</v>
      </c>
      <c r="L212" s="11"/>
      <c r="M212" s="11"/>
      <c r="N212" s="11"/>
    </row>
    <row r="213" spans="3:14" ht="94.5" customHeight="1">
      <c r="C213" s="16">
        <v>44972</v>
      </c>
      <c r="D213" s="37" t="s">
        <v>5089</v>
      </c>
      <c r="E213" s="11" t="s">
        <v>5090</v>
      </c>
      <c r="F213" s="11" t="s">
        <v>4272</v>
      </c>
      <c r="G213" s="11" t="s">
        <v>3231</v>
      </c>
      <c r="K213" s="11"/>
      <c r="L213" s="11"/>
      <c r="M213" s="11"/>
      <c r="N213" s="11"/>
    </row>
    <row r="214" spans="3:14" ht="38.25" customHeight="1">
      <c r="C214" s="16">
        <v>44972</v>
      </c>
      <c r="D214" s="37" t="s">
        <v>5091</v>
      </c>
      <c r="E214" s="11" t="s">
        <v>5091</v>
      </c>
      <c r="F214" s="11" t="s">
        <v>1620</v>
      </c>
      <c r="G214" s="11" t="s">
        <v>3231</v>
      </c>
      <c r="K214" s="11"/>
      <c r="L214" s="11"/>
      <c r="M214" s="11"/>
      <c r="N214" s="11"/>
    </row>
    <row r="215" spans="3:14" ht="57.75" customHeight="1">
      <c r="C215" s="16">
        <v>44979</v>
      </c>
      <c r="D215" s="37" t="s">
        <v>5092</v>
      </c>
      <c r="E215" s="11" t="s">
        <v>5093</v>
      </c>
      <c r="F215" s="11" t="s">
        <v>4299</v>
      </c>
      <c r="G215" s="11" t="s">
        <v>5094</v>
      </c>
      <c r="K215" s="11" t="s">
        <v>378</v>
      </c>
      <c r="L215" s="11"/>
      <c r="M215" s="11"/>
      <c r="N215" s="11"/>
    </row>
    <row r="216" spans="3:14" ht="75.75" customHeight="1">
      <c r="C216" s="16">
        <v>44979</v>
      </c>
      <c r="D216" s="37" t="s">
        <v>5095</v>
      </c>
      <c r="E216" s="11" t="s">
        <v>5096</v>
      </c>
      <c r="F216" s="11" t="s">
        <v>365</v>
      </c>
      <c r="G216" s="11" t="s">
        <v>5097</v>
      </c>
      <c r="K216" s="11"/>
      <c r="L216" s="11"/>
      <c r="M216" s="11"/>
      <c r="N216" s="11"/>
    </row>
    <row r="217" spans="3:14" ht="75.75" customHeight="1">
      <c r="C217" s="16">
        <v>44986</v>
      </c>
      <c r="D217" s="37" t="s">
        <v>5098</v>
      </c>
      <c r="E217" s="11" t="s">
        <v>5099</v>
      </c>
      <c r="F217" s="11" t="s">
        <v>1109</v>
      </c>
      <c r="G217" s="11" t="s">
        <v>3231</v>
      </c>
      <c r="K217" s="11"/>
      <c r="L217" s="11"/>
      <c r="M217" s="11"/>
      <c r="N217" s="11"/>
    </row>
    <row r="218" spans="3:14" ht="43.5" customHeight="1">
      <c r="C218" s="16">
        <v>44987</v>
      </c>
      <c r="D218" s="37" t="s">
        <v>5100</v>
      </c>
      <c r="E218" s="11" t="s">
        <v>5101</v>
      </c>
      <c r="F218" s="11" t="s">
        <v>32</v>
      </c>
      <c r="G218" s="11"/>
      <c r="K218" s="11"/>
      <c r="L218" s="11"/>
      <c r="M218" s="11"/>
      <c r="N218" s="11"/>
    </row>
    <row r="219" spans="3:14" ht="38.25" customHeight="1">
      <c r="C219" s="16">
        <v>45000</v>
      </c>
      <c r="D219" s="37" t="s">
        <v>5102</v>
      </c>
      <c r="E219" s="11" t="s">
        <v>5103</v>
      </c>
      <c r="F219" s="11" t="s">
        <v>365</v>
      </c>
      <c r="G219" s="11" t="s">
        <v>3231</v>
      </c>
      <c r="K219" s="11"/>
      <c r="L219" s="11"/>
      <c r="M219" s="11"/>
      <c r="N219" s="11"/>
    </row>
    <row r="220" spans="3:14" ht="38.25" customHeight="1">
      <c r="C220" s="16">
        <v>45006</v>
      </c>
      <c r="D220" s="37" t="s">
        <v>5104</v>
      </c>
      <c r="E220" s="11" t="s">
        <v>5105</v>
      </c>
      <c r="F220" s="11"/>
      <c r="G220" s="11"/>
      <c r="K220" s="11"/>
      <c r="L220" s="11"/>
      <c r="M220" s="11"/>
      <c r="N220" s="11"/>
    </row>
    <row r="221" spans="3:14" ht="57.75" customHeight="1">
      <c r="C221" s="16">
        <v>45007</v>
      </c>
      <c r="D221" s="37" t="s">
        <v>5106</v>
      </c>
      <c r="E221" s="11" t="s">
        <v>5107</v>
      </c>
      <c r="F221" s="11" t="s">
        <v>4299</v>
      </c>
      <c r="G221" s="11" t="s">
        <v>5108</v>
      </c>
      <c r="K221" s="11" t="s">
        <v>378</v>
      </c>
      <c r="L221" s="11"/>
      <c r="M221" s="11"/>
      <c r="N221" s="11"/>
    </row>
    <row r="222" spans="3:14" ht="100.5" customHeight="1">
      <c r="C222" s="16">
        <v>45012</v>
      </c>
      <c r="D222" s="37" t="s">
        <v>5109</v>
      </c>
      <c r="E222" s="11" t="s">
        <v>5110</v>
      </c>
      <c r="F222" s="11" t="s">
        <v>3288</v>
      </c>
      <c r="G222" s="11"/>
      <c r="K222" s="11"/>
      <c r="L222" s="11"/>
      <c r="M222" s="11"/>
      <c r="N222" s="11"/>
    </row>
    <row r="223" spans="3:14" ht="38.25" customHeight="1">
      <c r="C223" s="16">
        <v>45013</v>
      </c>
      <c r="D223" s="37" t="s">
        <v>5111</v>
      </c>
      <c r="E223" s="11" t="s">
        <v>5112</v>
      </c>
      <c r="F223" s="11" t="s">
        <v>44</v>
      </c>
      <c r="G223" s="11" t="s">
        <v>5113</v>
      </c>
      <c r="K223" s="11"/>
      <c r="L223" s="11"/>
      <c r="M223" s="11"/>
      <c r="N223" s="11"/>
    </row>
    <row r="224" spans="3:14" ht="57.75" customHeight="1">
      <c r="C224" s="16">
        <v>45014</v>
      </c>
      <c r="D224" s="37" t="s">
        <v>5114</v>
      </c>
      <c r="E224" s="11" t="s">
        <v>5115</v>
      </c>
      <c r="F224" s="11" t="s">
        <v>2845</v>
      </c>
      <c r="G224" s="11" t="s">
        <v>5113</v>
      </c>
      <c r="K224" s="11"/>
      <c r="L224" s="11"/>
      <c r="M224" s="11"/>
      <c r="N224" s="11"/>
    </row>
    <row r="225" spans="3:14" ht="75.75" customHeight="1">
      <c r="C225" s="16">
        <v>45017</v>
      </c>
      <c r="D225" s="37" t="s">
        <v>5116</v>
      </c>
      <c r="E225" s="11" t="s">
        <v>5117</v>
      </c>
      <c r="F225" s="11" t="s">
        <v>443</v>
      </c>
      <c r="G225" s="11" t="s">
        <v>3242</v>
      </c>
      <c r="K225" s="11"/>
      <c r="L225" s="11"/>
      <c r="M225" s="11"/>
      <c r="N225" s="11"/>
    </row>
    <row r="226" spans="3:14" ht="94.5" customHeight="1">
      <c r="C226" s="16">
        <v>45031</v>
      </c>
      <c r="D226" s="37" t="s">
        <v>5118</v>
      </c>
      <c r="E226" s="11" t="s">
        <v>5119</v>
      </c>
      <c r="F226" s="11" t="s">
        <v>4272</v>
      </c>
      <c r="G226" s="11" t="s">
        <v>3231</v>
      </c>
      <c r="K226" s="11"/>
      <c r="L226" s="11"/>
      <c r="M226" s="11"/>
      <c r="N226" s="11"/>
    </row>
    <row r="227" spans="3:14" ht="57.75" customHeight="1">
      <c r="C227" s="16">
        <v>45040</v>
      </c>
      <c r="D227" s="37" t="s">
        <v>5120</v>
      </c>
      <c r="E227" s="11" t="s">
        <v>5121</v>
      </c>
      <c r="F227" s="11" t="s">
        <v>4299</v>
      </c>
      <c r="G227" s="11" t="s">
        <v>5122</v>
      </c>
      <c r="K227" s="11" t="s">
        <v>378</v>
      </c>
      <c r="L227" s="11"/>
      <c r="M227" s="11"/>
      <c r="N227" s="11"/>
    </row>
    <row r="228" spans="3:14" ht="94.5" customHeight="1">
      <c r="C228" s="16">
        <v>45044</v>
      </c>
      <c r="D228" s="37" t="s">
        <v>5123</v>
      </c>
      <c r="E228" s="11" t="s">
        <v>5124</v>
      </c>
      <c r="F228" s="11" t="s">
        <v>2688</v>
      </c>
      <c r="G228" s="11"/>
      <c r="K228" s="11"/>
      <c r="L228" s="11"/>
      <c r="M228" s="11"/>
      <c r="N228" s="11"/>
    </row>
    <row r="229" spans="3:14" ht="57.75" customHeight="1">
      <c r="C229" s="16">
        <v>45054</v>
      </c>
      <c r="D229" s="37" t="s">
        <v>5125</v>
      </c>
      <c r="E229" s="11" t="s">
        <v>5126</v>
      </c>
      <c r="F229" s="11" t="s">
        <v>2701</v>
      </c>
      <c r="G229" s="11"/>
      <c r="K229" s="11" t="s">
        <v>378</v>
      </c>
      <c r="L229" s="11"/>
      <c r="M229" s="11"/>
      <c r="N229" s="11"/>
    </row>
    <row r="230" spans="3:14" ht="57.75" customHeight="1">
      <c r="C230" s="16">
        <v>45074</v>
      </c>
      <c r="D230" s="37" t="s">
        <v>5127</v>
      </c>
      <c r="E230" s="11" t="s">
        <v>5128</v>
      </c>
      <c r="F230" s="11" t="s">
        <v>4299</v>
      </c>
      <c r="G230" s="11" t="s">
        <v>5129</v>
      </c>
      <c r="K230" s="11" t="s">
        <v>378</v>
      </c>
      <c r="L230" s="11"/>
      <c r="M230" s="11"/>
      <c r="N230" s="11"/>
    </row>
    <row r="231" spans="3:14" ht="75.75" customHeight="1">
      <c r="C231" s="16">
        <v>45077</v>
      </c>
      <c r="D231" s="37" t="s">
        <v>5130</v>
      </c>
      <c r="E231" s="11" t="s">
        <v>3895</v>
      </c>
      <c r="F231" s="11" t="s">
        <v>222</v>
      </c>
      <c r="G231" s="11" t="s">
        <v>5131</v>
      </c>
      <c r="K231" s="11"/>
      <c r="L231" s="11"/>
      <c r="M231" s="11"/>
      <c r="N231" s="11"/>
    </row>
    <row r="232" spans="3:14" ht="57" customHeight="1">
      <c r="C232" s="16">
        <v>45084</v>
      </c>
      <c r="D232" s="37" t="s">
        <v>5132</v>
      </c>
      <c r="E232" s="11" t="s">
        <v>5133</v>
      </c>
      <c r="F232" s="11" t="s">
        <v>4377</v>
      </c>
      <c r="G232" s="11" t="s">
        <v>3231</v>
      </c>
      <c r="K232" s="11"/>
      <c r="L232" s="11"/>
      <c r="M232" s="11"/>
      <c r="N232" s="11"/>
    </row>
    <row r="233" spans="3:14" ht="43.5" customHeight="1">
      <c r="C233" s="16">
        <v>45094</v>
      </c>
      <c r="D233" s="37" t="s">
        <v>5134</v>
      </c>
      <c r="E233" s="11" t="s">
        <v>5135</v>
      </c>
      <c r="F233" s="11" t="s">
        <v>1620</v>
      </c>
      <c r="G233" s="11" t="s">
        <v>3231</v>
      </c>
      <c r="K233" s="11"/>
      <c r="L233" s="11"/>
      <c r="M233" s="11"/>
      <c r="N233" s="11"/>
    </row>
    <row r="234" spans="3:14" ht="57.75" customHeight="1">
      <c r="C234" s="16">
        <v>45095</v>
      </c>
      <c r="D234" s="37" t="s">
        <v>5136</v>
      </c>
      <c r="E234" s="11" t="s">
        <v>5137</v>
      </c>
      <c r="F234" s="11" t="s">
        <v>1189</v>
      </c>
      <c r="G234" s="11" t="s">
        <v>3231</v>
      </c>
      <c r="K234" s="11"/>
      <c r="L234" s="11"/>
      <c r="M234" s="11"/>
      <c r="N234" s="11"/>
    </row>
    <row r="235" spans="3:14" ht="57.75" customHeight="1">
      <c r="C235" s="16">
        <v>45096</v>
      </c>
      <c r="D235" s="37" t="s">
        <v>5138</v>
      </c>
      <c r="E235" s="11" t="s">
        <v>4224</v>
      </c>
      <c r="F235" s="11" t="s">
        <v>884</v>
      </c>
      <c r="G235" s="11" t="s">
        <v>5139</v>
      </c>
      <c r="K235" s="11" t="s">
        <v>378</v>
      </c>
      <c r="L235" s="11"/>
      <c r="M235" s="11"/>
      <c r="N235" s="11"/>
    </row>
    <row r="236" spans="3:14" ht="43.5" customHeight="1">
      <c r="C236" s="16">
        <v>45097</v>
      </c>
      <c r="D236" s="37" t="s">
        <v>5140</v>
      </c>
      <c r="E236" s="11" t="s">
        <v>5141</v>
      </c>
      <c r="F236" s="11" t="s">
        <v>2845</v>
      </c>
      <c r="G236" s="11" t="s">
        <v>2846</v>
      </c>
      <c r="K236" s="11"/>
      <c r="L236" s="11"/>
      <c r="M236" s="11"/>
      <c r="N236" s="11"/>
    </row>
    <row r="237" spans="3:14" ht="57.75" customHeight="1">
      <c r="C237" s="16">
        <v>45097</v>
      </c>
      <c r="D237" s="37" t="s">
        <v>5142</v>
      </c>
      <c r="E237" s="11" t="s">
        <v>5143</v>
      </c>
      <c r="F237" s="11" t="s">
        <v>3609</v>
      </c>
      <c r="G237" s="11" t="s">
        <v>4387</v>
      </c>
      <c r="K237" s="11" t="s">
        <v>378</v>
      </c>
      <c r="L237" s="11"/>
      <c r="M237" s="11"/>
      <c r="N237" s="11"/>
    </row>
    <row r="238" spans="3:14" ht="57.75" customHeight="1">
      <c r="C238" s="16">
        <v>45098</v>
      </c>
      <c r="D238" s="37" t="s">
        <v>5144</v>
      </c>
      <c r="E238" s="11" t="s">
        <v>5145</v>
      </c>
      <c r="F238" s="11" t="s">
        <v>4299</v>
      </c>
      <c r="G238" s="11" t="s">
        <v>5146</v>
      </c>
      <c r="K238" s="11" t="s">
        <v>378</v>
      </c>
      <c r="L238" s="11"/>
      <c r="M238" s="11"/>
      <c r="N238" s="11"/>
    </row>
    <row r="239" spans="3:14" ht="86.25" customHeight="1">
      <c r="C239" s="16">
        <v>45102</v>
      </c>
      <c r="D239" s="37" t="s">
        <v>5147</v>
      </c>
      <c r="E239" s="11" t="s">
        <v>5148</v>
      </c>
      <c r="F239" s="11" t="s">
        <v>1109</v>
      </c>
      <c r="G239" s="11" t="s">
        <v>3242</v>
      </c>
      <c r="K239" s="11"/>
      <c r="L239" s="11"/>
      <c r="M239" s="11"/>
      <c r="N239" s="11"/>
    </row>
    <row r="240" spans="3:14" ht="38.25" customHeight="1">
      <c r="C240" s="16">
        <v>45103</v>
      </c>
      <c r="D240" s="37" t="s">
        <v>5149</v>
      </c>
      <c r="E240" s="11" t="s">
        <v>5150</v>
      </c>
      <c r="F240" s="11" t="s">
        <v>4244</v>
      </c>
      <c r="G240" s="11"/>
      <c r="K240" s="11"/>
      <c r="L240" s="11"/>
      <c r="M240" s="11"/>
      <c r="N240" s="11"/>
    </row>
    <row r="241" spans="3:14" ht="43.5" customHeight="1">
      <c r="C241" s="16">
        <v>45109</v>
      </c>
      <c r="D241" s="37" t="s">
        <v>5151</v>
      </c>
      <c r="E241" s="11"/>
      <c r="F241" s="11" t="s">
        <v>2845</v>
      </c>
      <c r="G241" s="11" t="s">
        <v>3242</v>
      </c>
      <c r="K241" s="11"/>
      <c r="L241" s="11"/>
      <c r="M241" s="11"/>
      <c r="N241" s="11"/>
    </row>
    <row r="242" spans="3:14" ht="57" customHeight="1">
      <c r="C242" s="16">
        <v>45112</v>
      </c>
      <c r="D242" s="37" t="s">
        <v>5152</v>
      </c>
      <c r="E242" s="11" t="s">
        <v>5153</v>
      </c>
      <c r="F242" s="11" t="s">
        <v>383</v>
      </c>
      <c r="G242" s="11" t="s">
        <v>5154</v>
      </c>
      <c r="K242" s="11" t="s">
        <v>378</v>
      </c>
      <c r="L242" s="11"/>
      <c r="M242" s="11"/>
      <c r="N242" s="11"/>
    </row>
    <row r="243" spans="3:14" ht="57.75" customHeight="1">
      <c r="C243" s="16">
        <v>45117</v>
      </c>
      <c r="D243" s="37" t="s">
        <v>5155</v>
      </c>
      <c r="E243" s="11" t="s">
        <v>5156</v>
      </c>
      <c r="F243" s="11" t="s">
        <v>2701</v>
      </c>
      <c r="G243" s="11"/>
      <c r="K243" s="11" t="s">
        <v>378</v>
      </c>
      <c r="L243" s="11"/>
      <c r="M243" s="11"/>
      <c r="N243" s="11"/>
    </row>
    <row r="244" spans="3:14" ht="57.75" customHeight="1">
      <c r="C244" s="16">
        <v>45127</v>
      </c>
      <c r="D244" s="37" t="s">
        <v>5157</v>
      </c>
      <c r="E244" s="11" t="s">
        <v>5158</v>
      </c>
      <c r="F244" s="11"/>
      <c r="G244" s="11" t="s">
        <v>3231</v>
      </c>
      <c r="K244" s="11"/>
      <c r="L244" s="11"/>
      <c r="M244" s="11"/>
      <c r="N244" s="11"/>
    </row>
    <row r="245" spans="3:14" ht="86.25" customHeight="1">
      <c r="C245" s="16">
        <v>45128</v>
      </c>
      <c r="D245" s="37" t="s">
        <v>5159</v>
      </c>
      <c r="E245" s="11" t="s">
        <v>5160</v>
      </c>
      <c r="F245" s="11" t="s">
        <v>2594</v>
      </c>
      <c r="G245" s="11" t="s">
        <v>3242</v>
      </c>
      <c r="K245" s="11"/>
      <c r="L245" s="11"/>
      <c r="M245" s="11"/>
      <c r="N245" s="11"/>
    </row>
    <row r="246" spans="3:14" ht="72" customHeight="1">
      <c r="C246" s="16">
        <v>45129</v>
      </c>
      <c r="D246" s="37" t="s">
        <v>5161</v>
      </c>
      <c r="E246" s="11" t="s">
        <v>5162</v>
      </c>
      <c r="F246" s="11" t="s">
        <v>4269</v>
      </c>
      <c r="G246" s="11" t="s">
        <v>5163</v>
      </c>
      <c r="K246" s="11"/>
      <c r="L246" s="11"/>
      <c r="M246" s="11"/>
      <c r="N246" s="11"/>
    </row>
    <row r="247" spans="3:14" ht="43.5" customHeight="1">
      <c r="C247" s="16">
        <v>45130</v>
      </c>
      <c r="D247" s="37" t="s">
        <v>5164</v>
      </c>
      <c r="E247" s="11" t="s">
        <v>4928</v>
      </c>
      <c r="F247" s="11" t="s">
        <v>3752</v>
      </c>
      <c r="G247" s="11"/>
      <c r="K247" s="11"/>
      <c r="L247" s="11"/>
      <c r="M247" s="11"/>
      <c r="N247" s="11"/>
    </row>
    <row r="248" spans="3:14" ht="57.75" customHeight="1">
      <c r="C248" s="16">
        <v>45131</v>
      </c>
      <c r="D248" s="37" t="s">
        <v>5165</v>
      </c>
      <c r="E248" s="11" t="s">
        <v>5166</v>
      </c>
      <c r="F248" s="11" t="s">
        <v>4269</v>
      </c>
      <c r="G248" s="11" t="s">
        <v>3231</v>
      </c>
      <c r="K248" s="11"/>
      <c r="L248" s="11"/>
      <c r="M248" s="11"/>
      <c r="N248" s="11"/>
    </row>
    <row r="249" spans="3:14" ht="94.5" customHeight="1">
      <c r="C249" s="16">
        <v>45133</v>
      </c>
      <c r="D249" s="37" t="s">
        <v>5167</v>
      </c>
      <c r="E249" s="11" t="s">
        <v>5168</v>
      </c>
      <c r="F249" s="11" t="s">
        <v>71</v>
      </c>
      <c r="G249" s="11"/>
      <c r="K249" s="11"/>
      <c r="L249" s="11"/>
      <c r="M249" s="11"/>
      <c r="N249" s="11"/>
    </row>
    <row r="250" spans="3:14" ht="57.75" customHeight="1">
      <c r="C250" s="16">
        <v>45138</v>
      </c>
      <c r="D250" s="37" t="s">
        <v>5169</v>
      </c>
      <c r="E250" s="11" t="s">
        <v>5170</v>
      </c>
      <c r="F250" s="11" t="s">
        <v>2845</v>
      </c>
      <c r="G250" s="11" t="s">
        <v>5113</v>
      </c>
      <c r="K250" s="11"/>
      <c r="L250" s="11"/>
      <c r="M250" s="11"/>
      <c r="N250" s="11"/>
    </row>
    <row r="251" spans="3:14" ht="57" customHeight="1">
      <c r="C251" s="16">
        <v>45144</v>
      </c>
      <c r="D251" s="37" t="s">
        <v>5171</v>
      </c>
      <c r="E251" s="11" t="s">
        <v>5172</v>
      </c>
      <c r="F251" s="11" t="s">
        <v>1109</v>
      </c>
      <c r="G251" s="11" t="s">
        <v>3231</v>
      </c>
      <c r="K251" s="11" t="s">
        <v>378</v>
      </c>
      <c r="L251" s="11"/>
      <c r="M251" s="11"/>
      <c r="N251" s="11"/>
    </row>
    <row r="252" spans="3:14" ht="43.5" customHeight="1">
      <c r="C252" s="16">
        <v>45146</v>
      </c>
      <c r="D252" s="37" t="s">
        <v>5173</v>
      </c>
      <c r="E252" s="11" t="s">
        <v>5024</v>
      </c>
      <c r="F252" s="11" t="s">
        <v>811</v>
      </c>
      <c r="G252" s="11" t="s">
        <v>3231</v>
      </c>
      <c r="K252" s="11"/>
      <c r="L252" s="11"/>
      <c r="M252" s="11"/>
      <c r="N252" s="11"/>
    </row>
    <row r="253" spans="3:14" ht="43.5" customHeight="1">
      <c r="C253" s="16">
        <v>45150</v>
      </c>
      <c r="D253" s="37" t="s">
        <v>5174</v>
      </c>
      <c r="E253" s="11" t="s">
        <v>5175</v>
      </c>
      <c r="F253" s="11" t="s">
        <v>540</v>
      </c>
      <c r="G253" s="11" t="s">
        <v>3231</v>
      </c>
      <c r="K253" s="11"/>
      <c r="L253" s="11"/>
      <c r="M253" s="11"/>
      <c r="N253" s="11"/>
    </row>
    <row r="254" spans="3:14" ht="72" customHeight="1">
      <c r="C254" s="16">
        <v>45153</v>
      </c>
      <c r="D254" s="37" t="s">
        <v>5176</v>
      </c>
      <c r="E254" s="11" t="s">
        <v>5177</v>
      </c>
      <c r="F254" s="11" t="s">
        <v>4180</v>
      </c>
      <c r="G254" s="11"/>
      <c r="K254" s="11"/>
      <c r="L254" s="11"/>
      <c r="M254" s="11"/>
      <c r="N254" s="11"/>
    </row>
    <row r="255" spans="3:14" ht="94.5" customHeight="1">
      <c r="C255" s="16">
        <v>45157</v>
      </c>
      <c r="D255" s="37" t="s">
        <v>5178</v>
      </c>
      <c r="E255" s="11" t="s">
        <v>4256</v>
      </c>
      <c r="F255" s="11" t="s">
        <v>38</v>
      </c>
      <c r="G255" s="11" t="s">
        <v>3812</v>
      </c>
      <c r="K255" s="11" t="s">
        <v>378</v>
      </c>
      <c r="L255" s="11"/>
      <c r="M255" s="11"/>
      <c r="N255" s="11"/>
    </row>
    <row r="256" spans="3:14" ht="57" customHeight="1">
      <c r="C256" s="16">
        <v>45158</v>
      </c>
      <c r="D256" s="37" t="s">
        <v>5179</v>
      </c>
      <c r="E256" s="11" t="s">
        <v>5180</v>
      </c>
      <c r="F256" s="11" t="s">
        <v>811</v>
      </c>
      <c r="G256" s="11" t="s">
        <v>3231</v>
      </c>
      <c r="K256" s="11" t="s">
        <v>378</v>
      </c>
      <c r="L256" s="11"/>
      <c r="M256" s="11"/>
      <c r="N256" s="11"/>
    </row>
    <row r="257" spans="1:14" ht="57.75" customHeight="1">
      <c r="C257" s="16">
        <v>45166</v>
      </c>
      <c r="D257" s="37" t="s">
        <v>5181</v>
      </c>
      <c r="E257" s="11" t="s">
        <v>5182</v>
      </c>
      <c r="F257" s="11" t="s">
        <v>365</v>
      </c>
      <c r="G257" s="11" t="s">
        <v>5163</v>
      </c>
      <c r="K257" s="11"/>
      <c r="L257" s="11"/>
      <c r="M257" s="11"/>
      <c r="N257" s="11"/>
    </row>
    <row r="258" spans="1:14" ht="72" customHeight="1">
      <c r="C258" s="16">
        <v>45166</v>
      </c>
      <c r="D258" s="37" t="s">
        <v>5183</v>
      </c>
      <c r="E258" s="11" t="s">
        <v>5184</v>
      </c>
      <c r="F258" s="11" t="s">
        <v>139</v>
      </c>
      <c r="G258" s="11" t="s">
        <v>3231</v>
      </c>
      <c r="K258" s="11"/>
      <c r="L258" s="11"/>
      <c r="M258" s="11"/>
      <c r="N258" s="11"/>
    </row>
    <row r="259" spans="1:14" ht="38.25" customHeight="1">
      <c r="C259" s="16">
        <v>45182</v>
      </c>
      <c r="D259" s="37" t="s">
        <v>5185</v>
      </c>
      <c r="E259" s="11" t="s">
        <v>3717</v>
      </c>
      <c r="F259" s="11" t="s">
        <v>32</v>
      </c>
      <c r="G259" s="11" t="s">
        <v>3231</v>
      </c>
      <c r="K259" s="11"/>
      <c r="L259" s="11"/>
      <c r="M259" s="11"/>
      <c r="N259" s="11"/>
    </row>
    <row r="260" spans="1:14" ht="75.75" customHeight="1">
      <c r="C260" s="16">
        <v>45188</v>
      </c>
      <c r="D260" s="37" t="s">
        <v>5186</v>
      </c>
      <c r="E260" s="11" t="s">
        <v>4672</v>
      </c>
      <c r="F260" s="11" t="s">
        <v>540</v>
      </c>
      <c r="G260" s="11" t="s">
        <v>4387</v>
      </c>
      <c r="K260" s="11" t="s">
        <v>378</v>
      </c>
      <c r="L260" s="11"/>
      <c r="M260" s="11"/>
      <c r="N260" s="11"/>
    </row>
    <row r="261" spans="1:14" ht="43.5" customHeight="1">
      <c r="C261" s="16">
        <v>45189</v>
      </c>
      <c r="D261" s="37" t="s">
        <v>5187</v>
      </c>
      <c r="E261" s="11" t="s">
        <v>5188</v>
      </c>
      <c r="F261" s="11" t="s">
        <v>38</v>
      </c>
      <c r="G261" s="11" t="s">
        <v>3231</v>
      </c>
      <c r="K261" s="11"/>
      <c r="L261" s="11"/>
      <c r="M261" s="11"/>
      <c r="N261" s="11"/>
    </row>
    <row r="262" spans="1:14" ht="57.75" customHeight="1">
      <c r="C262" s="16">
        <v>45201</v>
      </c>
      <c r="D262" s="37" t="s">
        <v>4946</v>
      </c>
      <c r="E262" s="11" t="s">
        <v>4947</v>
      </c>
      <c r="F262" s="11" t="s">
        <v>4948</v>
      </c>
      <c r="G262" s="11" t="s">
        <v>5189</v>
      </c>
      <c r="K262" s="11"/>
      <c r="L262" s="11"/>
      <c r="M262" s="11"/>
      <c r="N262" s="11"/>
    </row>
    <row r="263" spans="1:14" ht="75.75" customHeight="1">
      <c r="C263" s="16">
        <v>45216</v>
      </c>
      <c r="D263" s="37" t="s">
        <v>5190</v>
      </c>
      <c r="E263" s="11" t="s">
        <v>3073</v>
      </c>
      <c r="F263" s="11" t="s">
        <v>2701</v>
      </c>
      <c r="G263" s="11" t="s">
        <v>3824</v>
      </c>
      <c r="K263" s="11" t="s">
        <v>378</v>
      </c>
      <c r="L263" s="11"/>
      <c r="M263" s="11"/>
      <c r="N263" s="11"/>
    </row>
    <row r="264" spans="1:14" ht="43.5" customHeight="1">
      <c r="C264" s="16">
        <v>45217</v>
      </c>
      <c r="D264" s="37" t="s">
        <v>5191</v>
      </c>
      <c r="E264" s="11" t="s">
        <v>5192</v>
      </c>
      <c r="F264" s="11" t="s">
        <v>88</v>
      </c>
      <c r="G264" s="11"/>
      <c r="K264" s="11" t="s">
        <v>378</v>
      </c>
      <c r="L264" s="11"/>
      <c r="M264" s="11"/>
      <c r="N264" s="11"/>
    </row>
    <row r="265" spans="1:14" ht="57.75" customHeight="1">
      <c r="C265" s="16">
        <v>45224</v>
      </c>
      <c r="D265" s="37" t="s">
        <v>5193</v>
      </c>
      <c r="E265" s="11" t="s">
        <v>5194</v>
      </c>
      <c r="F265" s="11" t="s">
        <v>365</v>
      </c>
      <c r="G265" s="11" t="s">
        <v>5163</v>
      </c>
      <c r="K265" s="11"/>
      <c r="L265" s="11"/>
      <c r="M265" s="11"/>
      <c r="N265" s="11"/>
    </row>
    <row r="266" spans="1:14" ht="75.75" customHeight="1">
      <c r="C266" s="16">
        <v>45237</v>
      </c>
      <c r="D266" s="37" t="s">
        <v>5195</v>
      </c>
      <c r="E266" s="11" t="s">
        <v>2831</v>
      </c>
      <c r="F266" s="11" t="s">
        <v>1109</v>
      </c>
      <c r="G266" s="11" t="s">
        <v>5196</v>
      </c>
      <c r="K266" s="11"/>
      <c r="L266" s="11"/>
      <c r="M266" s="11"/>
      <c r="N266" s="11"/>
    </row>
    <row r="267" spans="1:14" ht="94.5" customHeight="1">
      <c r="C267" s="16">
        <v>45264</v>
      </c>
      <c r="D267" s="37" t="s">
        <v>5197</v>
      </c>
      <c r="E267" s="11" t="s">
        <v>4379</v>
      </c>
      <c r="F267" s="11" t="s">
        <v>38</v>
      </c>
      <c r="G267" s="11" t="s">
        <v>3824</v>
      </c>
      <c r="K267" s="11" t="s">
        <v>378</v>
      </c>
      <c r="L267" s="11"/>
      <c r="M267" s="11"/>
      <c r="N267" s="11"/>
    </row>
    <row r="268" spans="1:14" ht="43.5" customHeight="1">
      <c r="C268" s="16">
        <v>45266</v>
      </c>
      <c r="D268" s="37" t="s">
        <v>5198</v>
      </c>
      <c r="E268" s="11" t="s">
        <v>4688</v>
      </c>
      <c r="F268" s="11" t="s">
        <v>3111</v>
      </c>
      <c r="G268" s="11" t="s">
        <v>3242</v>
      </c>
      <c r="K268" s="11" t="s">
        <v>378</v>
      </c>
      <c r="L268" s="11"/>
      <c r="M268" s="11"/>
      <c r="N268" s="11"/>
    </row>
    <row r="269" spans="1:14" ht="30.75" customHeight="1">
      <c r="A269" t="s">
        <v>5199</v>
      </c>
      <c r="C269" s="10" t="s">
        <v>349</v>
      </c>
      <c r="D269" s="10" t="s">
        <v>13</v>
      </c>
      <c r="E269" s="10" t="s">
        <v>14</v>
      </c>
      <c r="F269" s="10" t="s">
        <v>15</v>
      </c>
      <c r="G269" s="10" t="s">
        <v>325</v>
      </c>
      <c r="K269" s="11"/>
      <c r="L269" s="11"/>
      <c r="M269" s="11"/>
      <c r="N269" s="11"/>
    </row>
    <row r="270" spans="1:14" ht="86.25" customHeight="1">
      <c r="C270" s="16">
        <v>44938</v>
      </c>
      <c r="D270" s="37" t="s">
        <v>5200</v>
      </c>
      <c r="E270" s="11" t="s">
        <v>5201</v>
      </c>
      <c r="F270" s="11" t="s">
        <v>32</v>
      </c>
      <c r="G270" s="11"/>
      <c r="K270" s="11"/>
      <c r="L270" s="11"/>
      <c r="M270" s="11"/>
      <c r="N270" s="11"/>
    </row>
    <row r="271" spans="1:14" ht="113.25" customHeight="1">
      <c r="C271" s="16">
        <v>44938</v>
      </c>
      <c r="D271" s="37" t="s">
        <v>5202</v>
      </c>
      <c r="E271" s="11" t="s">
        <v>5203</v>
      </c>
      <c r="F271" s="11" t="s">
        <v>4437</v>
      </c>
      <c r="G271" s="11"/>
      <c r="K271" s="11"/>
      <c r="L271" s="11"/>
      <c r="M271" s="11"/>
      <c r="N271" s="11"/>
    </row>
    <row r="272" spans="1:14" ht="57.75" customHeight="1">
      <c r="C272" s="16">
        <v>44958</v>
      </c>
      <c r="D272" s="37" t="s">
        <v>5204</v>
      </c>
      <c r="E272" s="11" t="s">
        <v>5205</v>
      </c>
      <c r="F272" s="11" t="s">
        <v>1435</v>
      </c>
      <c r="G272" s="11"/>
      <c r="K272" s="11"/>
      <c r="L272" s="11"/>
      <c r="M272" s="11"/>
      <c r="N272" s="11"/>
    </row>
    <row r="273" spans="3:14" ht="57.75" customHeight="1">
      <c r="C273" s="16">
        <v>44966</v>
      </c>
      <c r="D273" s="37" t="s">
        <v>5206</v>
      </c>
      <c r="E273" s="11" t="s">
        <v>5207</v>
      </c>
      <c r="F273" s="11" t="s">
        <v>309</v>
      </c>
      <c r="G273" s="11"/>
      <c r="K273" s="11"/>
      <c r="L273" s="11"/>
      <c r="M273" s="11"/>
      <c r="N273" s="11"/>
    </row>
    <row r="274" spans="3:14" ht="100.5" customHeight="1">
      <c r="C274" s="16">
        <v>44980</v>
      </c>
      <c r="D274" s="37" t="s">
        <v>5208</v>
      </c>
      <c r="E274" s="11" t="s">
        <v>5209</v>
      </c>
      <c r="F274" s="11" t="s">
        <v>88</v>
      </c>
      <c r="G274" s="11"/>
      <c r="K274" s="11" t="s">
        <v>378</v>
      </c>
      <c r="L274" s="11"/>
      <c r="M274" s="11"/>
      <c r="N274" s="11"/>
    </row>
    <row r="275" spans="3:14" ht="86.25" customHeight="1">
      <c r="C275" s="16">
        <v>44987</v>
      </c>
      <c r="D275" s="37" t="s">
        <v>5210</v>
      </c>
      <c r="E275" s="11" t="s">
        <v>5211</v>
      </c>
      <c r="F275" s="11" t="s">
        <v>368</v>
      </c>
      <c r="G275" s="11" t="s">
        <v>5212</v>
      </c>
      <c r="K275" s="11"/>
      <c r="L275" s="11"/>
      <c r="M275" s="11"/>
      <c r="N275" s="11"/>
    </row>
    <row r="276" spans="3:14" ht="75.75" customHeight="1">
      <c r="C276" s="16">
        <v>44987</v>
      </c>
      <c r="D276" s="37" t="s">
        <v>5213</v>
      </c>
      <c r="E276" s="11" t="s">
        <v>5117</v>
      </c>
      <c r="F276" s="11" t="s">
        <v>443</v>
      </c>
      <c r="G276" s="11"/>
      <c r="K276" s="11"/>
      <c r="L276" s="11"/>
      <c r="M276" s="11"/>
      <c r="N276" s="11"/>
    </row>
    <row r="277" spans="3:14" ht="29.25" customHeight="1">
      <c r="C277" s="16">
        <v>44987</v>
      </c>
      <c r="D277" s="37" t="s">
        <v>5214</v>
      </c>
      <c r="E277" s="11" t="s">
        <v>5215</v>
      </c>
      <c r="F277" s="11" t="s">
        <v>32</v>
      </c>
      <c r="G277" s="11"/>
      <c r="K277" s="11"/>
      <c r="L277" s="11"/>
      <c r="M277" s="11"/>
      <c r="N277" s="11"/>
    </row>
    <row r="278" spans="3:14" ht="57.75" customHeight="1">
      <c r="C278" s="16">
        <v>44987</v>
      </c>
      <c r="D278" s="37" t="s">
        <v>5216</v>
      </c>
      <c r="E278" s="11" t="s">
        <v>5217</v>
      </c>
      <c r="F278" s="11" t="s">
        <v>4967</v>
      </c>
      <c r="G278" s="11"/>
      <c r="K278" s="11" t="s">
        <v>378</v>
      </c>
      <c r="L278" s="11"/>
      <c r="M278" s="11"/>
      <c r="N278" s="11"/>
    </row>
    <row r="279" spans="3:14" ht="19.5" customHeight="1">
      <c r="C279" s="16">
        <v>44987</v>
      </c>
      <c r="D279" s="37" t="s">
        <v>5218</v>
      </c>
      <c r="E279" s="11" t="s">
        <v>5219</v>
      </c>
      <c r="F279" s="11" t="s">
        <v>109</v>
      </c>
      <c r="G279" s="11"/>
      <c r="K279" s="11"/>
      <c r="L279" s="11"/>
      <c r="M279" s="11"/>
      <c r="N279" s="11"/>
    </row>
    <row r="280" spans="3:14" ht="72" customHeight="1">
      <c r="C280" s="16">
        <v>44994</v>
      </c>
      <c r="D280" s="37" t="s">
        <v>5220</v>
      </c>
      <c r="E280" s="11" t="s">
        <v>5221</v>
      </c>
      <c r="F280" s="11" t="s">
        <v>354</v>
      </c>
      <c r="G280" s="11"/>
      <c r="K280" s="11"/>
      <c r="L280" s="11"/>
      <c r="M280" s="11"/>
      <c r="N280" s="11"/>
    </row>
    <row r="281" spans="3:14" ht="94.5" customHeight="1">
      <c r="C281" s="16">
        <v>44994</v>
      </c>
      <c r="D281" s="37" t="s">
        <v>5222</v>
      </c>
      <c r="E281" s="11" t="s">
        <v>5223</v>
      </c>
      <c r="F281" s="11" t="s">
        <v>4660</v>
      </c>
      <c r="G281" s="11"/>
      <c r="K281" s="11" t="s">
        <v>378</v>
      </c>
      <c r="L281" s="11"/>
      <c r="M281" s="11"/>
      <c r="N281" s="11"/>
    </row>
    <row r="282" spans="3:14" ht="114.75" customHeight="1">
      <c r="C282" s="16">
        <v>45001</v>
      </c>
      <c r="D282" s="37" t="s">
        <v>5224</v>
      </c>
      <c r="E282" s="11" t="s">
        <v>5225</v>
      </c>
      <c r="F282" s="11" t="s">
        <v>60</v>
      </c>
      <c r="G282" s="11"/>
      <c r="K282" s="11"/>
      <c r="L282" s="11"/>
      <c r="M282" s="11"/>
      <c r="N282" s="11"/>
    </row>
    <row r="283" spans="3:14" ht="43.5" customHeight="1">
      <c r="C283" s="16">
        <v>45015</v>
      </c>
      <c r="D283" s="37" t="s">
        <v>5226</v>
      </c>
      <c r="E283" s="11" t="s">
        <v>5227</v>
      </c>
      <c r="F283" s="11" t="s">
        <v>60</v>
      </c>
      <c r="G283" s="11"/>
      <c r="K283" s="11"/>
      <c r="L283" s="11"/>
      <c r="M283" s="11"/>
      <c r="N283" s="11"/>
    </row>
    <row r="284" spans="3:14" ht="100.5" customHeight="1">
      <c r="C284" s="16">
        <v>45028</v>
      </c>
      <c r="D284" s="37" t="s">
        <v>5228</v>
      </c>
      <c r="E284" s="11" t="s">
        <v>5229</v>
      </c>
      <c r="F284" s="11" t="s">
        <v>5230</v>
      </c>
      <c r="G284" s="11"/>
      <c r="K284" s="11"/>
      <c r="L284" s="11"/>
      <c r="M284" s="11"/>
      <c r="N284" s="11"/>
    </row>
    <row r="285" spans="3:14" ht="113.25" customHeight="1">
      <c r="C285" s="16">
        <v>45029</v>
      </c>
      <c r="D285" s="37" t="s">
        <v>5231</v>
      </c>
      <c r="E285" s="11" t="s">
        <v>5232</v>
      </c>
      <c r="F285" s="11" t="s">
        <v>4437</v>
      </c>
      <c r="G285" s="11"/>
      <c r="K285" s="11"/>
      <c r="L285" s="11"/>
      <c r="M285" s="11"/>
      <c r="N285" s="11"/>
    </row>
    <row r="286" spans="3:14" ht="75.75" customHeight="1">
      <c r="C286" s="16">
        <v>45029</v>
      </c>
      <c r="D286" s="37" t="s">
        <v>5233</v>
      </c>
      <c r="E286" s="11" t="s">
        <v>5234</v>
      </c>
      <c r="F286" s="11" t="s">
        <v>2757</v>
      </c>
      <c r="G286" s="11"/>
      <c r="K286" s="11"/>
      <c r="L286" s="11"/>
      <c r="M286" s="11"/>
      <c r="N286" s="11"/>
    </row>
    <row r="287" spans="3:14" ht="57" customHeight="1">
      <c r="C287" s="16">
        <v>45036</v>
      </c>
      <c r="D287" s="37" t="s">
        <v>5235</v>
      </c>
      <c r="E287" s="11" t="s">
        <v>5236</v>
      </c>
      <c r="F287" s="11" t="s">
        <v>811</v>
      </c>
      <c r="G287" s="11"/>
      <c r="K287" s="11"/>
      <c r="L287" s="11"/>
      <c r="M287" s="11"/>
      <c r="N287" s="11"/>
    </row>
    <row r="288" spans="3:14" ht="114.75" customHeight="1">
      <c r="C288" s="16">
        <v>45036</v>
      </c>
      <c r="D288" s="37" t="s">
        <v>5237</v>
      </c>
      <c r="E288" s="11" t="s">
        <v>5238</v>
      </c>
      <c r="F288" s="11" t="s">
        <v>354</v>
      </c>
      <c r="G288" s="11"/>
      <c r="K288" s="11"/>
      <c r="L288" s="11"/>
      <c r="M288" s="11"/>
      <c r="N288" s="11"/>
    </row>
    <row r="289" spans="3:14" ht="75.75" customHeight="1">
      <c r="C289" s="16">
        <v>45036</v>
      </c>
      <c r="D289" s="37" t="s">
        <v>5239</v>
      </c>
      <c r="E289" s="11" t="s">
        <v>5240</v>
      </c>
      <c r="F289" s="11" t="s">
        <v>2627</v>
      </c>
      <c r="G289" s="11"/>
      <c r="K289" s="11"/>
      <c r="L289" s="11"/>
      <c r="M289" s="11"/>
      <c r="N289" s="11"/>
    </row>
    <row r="290" spans="3:14" ht="29.25" customHeight="1">
      <c r="C290" s="16">
        <v>45056</v>
      </c>
      <c r="D290" s="37" t="s">
        <v>5241</v>
      </c>
      <c r="E290" s="11" t="s">
        <v>5242</v>
      </c>
      <c r="F290" s="11" t="s">
        <v>1620</v>
      </c>
      <c r="G290" s="11"/>
      <c r="K290" s="11"/>
      <c r="L290" s="11"/>
      <c r="M290" s="11"/>
      <c r="N290" s="11"/>
    </row>
    <row r="291" spans="3:14" ht="38.25" customHeight="1">
      <c r="C291" s="16">
        <v>45064</v>
      </c>
      <c r="D291" s="37" t="s">
        <v>5243</v>
      </c>
      <c r="E291" s="11" t="s">
        <v>5244</v>
      </c>
      <c r="F291" s="11"/>
      <c r="G291" s="11"/>
      <c r="K291" s="11"/>
      <c r="L291" s="11"/>
      <c r="M291" s="11"/>
      <c r="N291" s="11"/>
    </row>
    <row r="292" spans="3:14" ht="43.5" customHeight="1">
      <c r="C292" s="16">
        <v>45077</v>
      </c>
      <c r="D292" s="37" t="s">
        <v>5245</v>
      </c>
      <c r="E292" s="11" t="s">
        <v>5246</v>
      </c>
      <c r="F292" s="11" t="s">
        <v>1995</v>
      </c>
      <c r="G292" s="11"/>
      <c r="K292" s="11"/>
      <c r="L292" s="11"/>
      <c r="M292" s="11"/>
      <c r="N292" s="11"/>
    </row>
    <row r="293" spans="3:14" ht="29.25" customHeight="1">
      <c r="C293" s="16">
        <v>45085</v>
      </c>
      <c r="D293" s="37" t="s">
        <v>5247</v>
      </c>
      <c r="E293" s="11" t="s">
        <v>5248</v>
      </c>
      <c r="F293" s="11" t="s">
        <v>4731</v>
      </c>
      <c r="G293" s="11"/>
      <c r="K293" s="11"/>
      <c r="L293" s="11"/>
      <c r="M293" s="11"/>
      <c r="N293" s="11"/>
    </row>
    <row r="294" spans="3:14" ht="94.5" customHeight="1">
      <c r="C294" s="16">
        <v>45092</v>
      </c>
      <c r="D294" s="37" t="s">
        <v>5249</v>
      </c>
      <c r="E294" s="11" t="s">
        <v>5250</v>
      </c>
      <c r="F294" s="11" t="s">
        <v>4437</v>
      </c>
      <c r="G294" s="11"/>
      <c r="K294" s="11"/>
      <c r="L294" s="11"/>
      <c r="M294" s="11"/>
      <c r="N294" s="11"/>
    </row>
    <row r="295" spans="3:14" ht="75.75" customHeight="1">
      <c r="C295" s="16">
        <v>45099</v>
      </c>
      <c r="D295" s="37" t="s">
        <v>5251</v>
      </c>
      <c r="E295" s="11" t="s">
        <v>5252</v>
      </c>
      <c r="F295" s="11" t="s">
        <v>2956</v>
      </c>
      <c r="G295" s="11"/>
      <c r="K295" s="11"/>
      <c r="L295" s="11"/>
      <c r="M295" s="11"/>
      <c r="N295" s="11"/>
    </row>
    <row r="296" spans="3:14" ht="94.5" customHeight="1">
      <c r="C296" s="16">
        <v>45099</v>
      </c>
      <c r="D296" s="37" t="s">
        <v>5253</v>
      </c>
      <c r="E296" s="11" t="s">
        <v>5254</v>
      </c>
      <c r="F296" s="11" t="s">
        <v>365</v>
      </c>
      <c r="G296" s="11"/>
      <c r="K296" s="11"/>
      <c r="L296" s="11"/>
      <c r="M296" s="11"/>
      <c r="N296" s="11"/>
    </row>
    <row r="297" spans="3:14" ht="75.75" customHeight="1">
      <c r="C297" s="16">
        <v>45113</v>
      </c>
      <c r="D297" s="37" t="s">
        <v>5255</v>
      </c>
      <c r="E297" s="11" t="s">
        <v>5256</v>
      </c>
      <c r="F297" s="11" t="s">
        <v>368</v>
      </c>
      <c r="G297" s="11"/>
      <c r="K297" s="11"/>
      <c r="L297" s="11"/>
      <c r="M297" s="11"/>
      <c r="N297" s="11"/>
    </row>
    <row r="298" spans="3:14" ht="86.25" customHeight="1">
      <c r="C298" s="16">
        <v>45113</v>
      </c>
      <c r="D298" s="37" t="s">
        <v>5257</v>
      </c>
      <c r="E298" s="11" t="s">
        <v>5258</v>
      </c>
      <c r="F298" s="11" t="s">
        <v>811</v>
      </c>
      <c r="G298" s="11"/>
      <c r="K298" s="11"/>
      <c r="L298" s="11"/>
      <c r="M298" s="11"/>
      <c r="N298" s="11"/>
    </row>
    <row r="299" spans="3:14" ht="57.75" customHeight="1">
      <c r="C299" s="16">
        <v>45120</v>
      </c>
      <c r="D299" s="37" t="s">
        <v>5259</v>
      </c>
      <c r="E299" s="11" t="s">
        <v>5260</v>
      </c>
      <c r="F299" s="11" t="s">
        <v>721</v>
      </c>
      <c r="G299" s="11"/>
      <c r="K299" s="11"/>
      <c r="L299" s="11"/>
      <c r="M299" s="11"/>
      <c r="N299" s="11"/>
    </row>
    <row r="300" spans="3:14" ht="129" customHeight="1">
      <c r="C300" s="16">
        <v>45120</v>
      </c>
      <c r="D300" s="37" t="s">
        <v>5261</v>
      </c>
      <c r="E300" s="11" t="s">
        <v>5262</v>
      </c>
      <c r="F300" s="11" t="s">
        <v>3121</v>
      </c>
      <c r="G300" s="11"/>
      <c r="K300" s="11"/>
      <c r="L300" s="11"/>
      <c r="M300" s="11"/>
      <c r="N300" s="11"/>
    </row>
    <row r="301" spans="3:14" ht="29.25" customHeight="1">
      <c r="C301" s="16">
        <v>45127</v>
      </c>
      <c r="D301" s="37" t="s">
        <v>5263</v>
      </c>
      <c r="E301" s="11" t="s">
        <v>5264</v>
      </c>
      <c r="F301" s="11" t="s">
        <v>149</v>
      </c>
      <c r="G301" s="11"/>
      <c r="K301" s="11"/>
      <c r="L301" s="11"/>
      <c r="M301" s="11"/>
      <c r="N301" s="11"/>
    </row>
    <row r="302" spans="3:14" ht="29.25" customHeight="1">
      <c r="C302" s="16">
        <v>45127</v>
      </c>
      <c r="D302" s="37" t="s">
        <v>5265</v>
      </c>
      <c r="E302" s="11" t="s">
        <v>5266</v>
      </c>
      <c r="F302" s="11" t="s">
        <v>368</v>
      </c>
      <c r="G302" s="11"/>
      <c r="K302" s="11"/>
      <c r="L302" s="11"/>
      <c r="M302" s="11"/>
      <c r="N302" s="11"/>
    </row>
    <row r="303" spans="3:14" ht="75.75" customHeight="1">
      <c r="C303" s="16">
        <v>45134</v>
      </c>
      <c r="D303" s="37" t="s">
        <v>5267</v>
      </c>
      <c r="E303" s="11" t="s">
        <v>5268</v>
      </c>
      <c r="F303" s="11" t="s">
        <v>60</v>
      </c>
      <c r="G303" s="11"/>
      <c r="K303" s="11"/>
      <c r="L303" s="11"/>
      <c r="M303" s="11"/>
      <c r="N303" s="11"/>
    </row>
    <row r="304" spans="3:14" ht="75.75" customHeight="1">
      <c r="C304" s="16">
        <v>45162</v>
      </c>
      <c r="D304" s="37" t="s">
        <v>5269</v>
      </c>
      <c r="E304" s="11" t="s">
        <v>5270</v>
      </c>
      <c r="F304" s="11" t="s">
        <v>254</v>
      </c>
      <c r="G304" s="11"/>
      <c r="K304" s="11"/>
      <c r="L304" s="11"/>
      <c r="M304" s="11"/>
      <c r="N304" s="11"/>
    </row>
    <row r="305" spans="3:14" ht="113.25" customHeight="1">
      <c r="C305" s="16">
        <v>45162</v>
      </c>
      <c r="D305" s="37" t="s">
        <v>5271</v>
      </c>
      <c r="E305" s="11" t="s">
        <v>5272</v>
      </c>
      <c r="F305" s="11" t="s">
        <v>4437</v>
      </c>
      <c r="G305" s="11"/>
      <c r="K305" s="11"/>
      <c r="L305" s="11"/>
      <c r="M305" s="11"/>
      <c r="N305" s="11"/>
    </row>
    <row r="306" spans="3:14" ht="94.5" customHeight="1">
      <c r="C306" s="16">
        <v>45169</v>
      </c>
      <c r="D306" s="37" t="s">
        <v>5273</v>
      </c>
      <c r="E306" s="11" t="s">
        <v>5274</v>
      </c>
      <c r="F306" s="11" t="s">
        <v>1620</v>
      </c>
      <c r="G306" s="11"/>
      <c r="K306" s="11" t="s">
        <v>378</v>
      </c>
      <c r="L306" s="11"/>
      <c r="M306" s="11"/>
      <c r="N306" s="11"/>
    </row>
    <row r="307" spans="3:14" ht="43.5" customHeight="1">
      <c r="C307" s="16">
        <v>45176</v>
      </c>
      <c r="D307" s="37" t="s">
        <v>5275</v>
      </c>
      <c r="E307" s="11" t="s">
        <v>5276</v>
      </c>
      <c r="F307" s="11" t="s">
        <v>60</v>
      </c>
      <c r="G307" s="11"/>
      <c r="K307" s="11"/>
      <c r="L307" s="11"/>
      <c r="M307" s="11"/>
      <c r="N307" s="11"/>
    </row>
    <row r="308" spans="3:14" ht="113.25" customHeight="1">
      <c r="C308" s="16">
        <v>45183</v>
      </c>
      <c r="D308" s="37" t="s">
        <v>5277</v>
      </c>
      <c r="E308" s="11" t="s">
        <v>5278</v>
      </c>
      <c r="F308" s="11" t="s">
        <v>368</v>
      </c>
      <c r="G308" s="11"/>
      <c r="K308" s="11"/>
      <c r="L308" s="11"/>
      <c r="M308" s="11"/>
      <c r="N308" s="11"/>
    </row>
    <row r="309" spans="3:14" ht="113.25" customHeight="1">
      <c r="C309" s="16">
        <v>45183</v>
      </c>
      <c r="D309" s="37" t="s">
        <v>5279</v>
      </c>
      <c r="E309" s="11" t="s">
        <v>5280</v>
      </c>
      <c r="F309" s="11" t="s">
        <v>884</v>
      </c>
      <c r="G309" s="11"/>
      <c r="K309" s="11" t="s">
        <v>378</v>
      </c>
      <c r="L309" s="11"/>
      <c r="M309" s="11"/>
      <c r="N309" s="11"/>
    </row>
    <row r="310" spans="3:14" ht="57" customHeight="1">
      <c r="C310" s="16">
        <v>45197</v>
      </c>
      <c r="D310" s="37" t="s">
        <v>5281</v>
      </c>
      <c r="E310" s="11" t="s">
        <v>5282</v>
      </c>
      <c r="F310" s="11" t="s">
        <v>721</v>
      </c>
      <c r="G310" s="11"/>
      <c r="K310" s="11"/>
      <c r="L310" s="11"/>
      <c r="M310" s="11"/>
      <c r="N310" s="11"/>
    </row>
    <row r="311" spans="3:14" ht="94.5" customHeight="1">
      <c r="C311" s="16">
        <v>45225</v>
      </c>
      <c r="D311" s="37" t="s">
        <v>5283</v>
      </c>
      <c r="E311" s="11" t="s">
        <v>5284</v>
      </c>
      <c r="F311" s="11" t="s">
        <v>314</v>
      </c>
      <c r="G311" s="11"/>
      <c r="K311" s="11" t="s">
        <v>378</v>
      </c>
      <c r="L311" s="11"/>
      <c r="M311" s="11">
        <v>100</v>
      </c>
      <c r="N311" s="11"/>
    </row>
    <row r="312" spans="3:14" ht="169.5" customHeight="1">
      <c r="C312" s="16">
        <v>45225</v>
      </c>
      <c r="D312" s="37" t="s">
        <v>5285</v>
      </c>
      <c r="E312" s="11" t="s">
        <v>5286</v>
      </c>
      <c r="F312" s="11" t="s">
        <v>60</v>
      </c>
      <c r="G312" s="11"/>
      <c r="K312" s="11"/>
      <c r="L312" s="11"/>
      <c r="M312" s="11"/>
      <c r="N312" s="11"/>
    </row>
    <row r="313" spans="3:14" ht="38.25" customHeight="1">
      <c r="C313" s="16">
        <v>45239</v>
      </c>
      <c r="D313" s="37" t="s">
        <v>5287</v>
      </c>
      <c r="E313" s="11" t="s">
        <v>5288</v>
      </c>
      <c r="F313" s="11" t="s">
        <v>3315</v>
      </c>
      <c r="G313" s="11"/>
      <c r="K313" s="11"/>
      <c r="L313" s="11"/>
      <c r="M313" s="11"/>
      <c r="N313" s="11"/>
    </row>
    <row r="314" spans="3:14" ht="57.75" customHeight="1">
      <c r="C314" s="16">
        <v>45253</v>
      </c>
      <c r="D314" s="37" t="s">
        <v>5289</v>
      </c>
      <c r="E314" s="11" t="s">
        <v>5290</v>
      </c>
      <c r="F314" s="11" t="s">
        <v>109</v>
      </c>
      <c r="G314" s="11"/>
      <c r="K314" s="11"/>
      <c r="L314" s="11"/>
      <c r="M314" s="11"/>
      <c r="N314" s="11"/>
    </row>
    <row r="315" spans="3:14" ht="38.25" customHeight="1">
      <c r="C315" s="16">
        <v>45253</v>
      </c>
      <c r="D315" s="37" t="s">
        <v>5291</v>
      </c>
      <c r="E315" s="11" t="s">
        <v>5292</v>
      </c>
      <c r="F315" s="11" t="s">
        <v>149</v>
      </c>
      <c r="G315" s="11"/>
      <c r="K315" s="11"/>
      <c r="L315" s="11"/>
      <c r="M315" s="11"/>
      <c r="N315" s="11"/>
    </row>
    <row r="316" spans="3:14" ht="94.5" customHeight="1">
      <c r="C316" s="16">
        <v>45253</v>
      </c>
      <c r="D316" s="37" t="s">
        <v>5293</v>
      </c>
      <c r="E316" s="11" t="s">
        <v>5293</v>
      </c>
      <c r="F316" s="11" t="s">
        <v>2757</v>
      </c>
      <c r="G316" s="11"/>
      <c r="K316" s="11"/>
      <c r="L316" s="11"/>
      <c r="M316" s="11"/>
      <c r="N316" s="11"/>
    </row>
    <row r="317" spans="3:14" ht="94.5" customHeight="1">
      <c r="C317" s="16">
        <v>45260</v>
      </c>
      <c r="D317" s="37" t="s">
        <v>5294</v>
      </c>
      <c r="E317" s="11" t="s">
        <v>5295</v>
      </c>
      <c r="F317" s="11" t="s">
        <v>365</v>
      </c>
      <c r="G317" s="11"/>
      <c r="K317" s="11"/>
      <c r="L317" s="11"/>
      <c r="M317" s="11"/>
      <c r="N317" s="11"/>
    </row>
    <row r="318" spans="3:14" ht="75.75" customHeight="1">
      <c r="C318" s="16">
        <v>45267</v>
      </c>
      <c r="D318" s="37" t="s">
        <v>5296</v>
      </c>
      <c r="E318" s="11" t="s">
        <v>5297</v>
      </c>
      <c r="F318" s="11" t="s">
        <v>811</v>
      </c>
      <c r="G318" s="11"/>
      <c r="K318" s="11"/>
      <c r="L318" s="11"/>
      <c r="M318" s="11"/>
      <c r="N318" s="11"/>
    </row>
    <row r="319" spans="3:14" ht="100.5" customHeight="1">
      <c r="C319" s="16">
        <v>45274</v>
      </c>
      <c r="D319" s="37" t="s">
        <v>5298</v>
      </c>
      <c r="E319" s="11" t="s">
        <v>5299</v>
      </c>
      <c r="F319" s="11" t="s">
        <v>5300</v>
      </c>
      <c r="G319" s="11"/>
      <c r="K319" s="11"/>
      <c r="L319" s="11"/>
      <c r="M319" s="11"/>
      <c r="N319" s="11"/>
    </row>
    <row r="320" spans="3:14" ht="100.5" customHeight="1">
      <c r="C320" s="16">
        <v>45287</v>
      </c>
      <c r="D320" s="37" t="s">
        <v>5301</v>
      </c>
      <c r="E320" s="11" t="s">
        <v>5302</v>
      </c>
      <c r="F320" s="11" t="s">
        <v>32</v>
      </c>
      <c r="G320" s="11"/>
      <c r="K320" s="11"/>
      <c r="L320" s="11"/>
      <c r="M320" s="11"/>
      <c r="N320" s="11"/>
    </row>
    <row r="321" spans="3:14" ht="57" customHeight="1">
      <c r="C321" s="16">
        <v>45288</v>
      </c>
      <c r="D321" s="37" t="s">
        <v>5303</v>
      </c>
      <c r="E321" s="11" t="s">
        <v>5304</v>
      </c>
      <c r="F321" s="11" t="s">
        <v>721</v>
      </c>
      <c r="G321" s="11"/>
      <c r="K321" s="11"/>
      <c r="L321" s="11"/>
      <c r="M321" s="11"/>
      <c r="N321" s="11"/>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xr:uid="{00000000-0004-0000-0E00-000000000000}"/>
    <hyperlink ref="D6" r:id="rId2" tooltip="魔王勇者" xr:uid="{00000000-0004-0000-0E00-000001000000}"/>
    <hyperlink ref="D7" r:id="rId3" tooltip="初音岛III" xr:uid="{00000000-0004-0000-0E00-000002000000}"/>
    <hyperlink ref="D8" r:id="rId4" tooltip="我女友与青梅竹马的惨烈修罗场" xr:uid="{00000000-0004-0000-0E00-000003000000}"/>
    <hyperlink ref="D9" r:id="rId5" tooltip="AKB0048" xr:uid="{00000000-0004-0000-0E00-000004000000}"/>
    <hyperlink ref="D10" r:id="rId6" tooltip="南家三姊妹" xr:uid="{00000000-0004-0000-0E00-000005000000}"/>
    <hyperlink ref="D11" r:id="rId7" tooltip="八犬传－东方八犬异闻－" xr:uid="{00000000-0004-0000-0E00-000006000000}"/>
    <hyperlink ref="D12" r:id="rId8" tooltip="闪乱神乐 -少女们的真影-" xr:uid="{00000000-0004-0000-0E00-000007000000}"/>
    <hyperlink ref="D13" r:id="rId9" tooltip="LoveLive!" xr:uid="{00000000-0004-0000-0E00-000008000000}"/>
    <hyperlink ref="D15" r:id="rId10" tooltip="失忆症 (游戏)" xr:uid="{00000000-0004-0000-0E00-000009000000}"/>
    <hyperlink ref="D17" r:id="rId11" tooltip="楚楚可怜超能少女组" xr:uid="{00000000-0004-0000-0E00-00000A000000}"/>
    <hyperlink ref="D18" r:id="rId12" tooltip="CR元禄义人传浪漫" xr:uid="{00000000-0004-0000-0E00-00000B000000}"/>
    <hyperlink ref="D20" r:id="rId13" tooltip="玉子市场" xr:uid="{00000000-0004-0000-0E00-00000C000000}"/>
    <hyperlink ref="D22" r:id="rId14" tooltip="GJ部" xr:uid="{00000000-0004-0000-0E00-00000D000000}"/>
    <hyperlink ref="D24" r:id="rId15" tooltip="锁锁美小姐@不好好努力" xr:uid="{00000000-0004-0000-0E00-00000E000000}"/>
    <hyperlink ref="D25" r:id="rId16" tooltip="Vividred Operation" xr:uid="{00000000-0004-0000-0E00-00000F000000}"/>
    <hyperlink ref="D26" r:id="rId17" tooltip="我的朋友很少" xr:uid="{00000000-0004-0000-0E00-000010000000}"/>
    <hyperlink ref="D27" r:id="rId18" tooltip="琴浦小姐" xr:uid="{00000000-0004-0000-0E00-000011000000}"/>
    <hyperlink ref="D28" r:id="rId19" tooltip="问题儿童都来自异世界？" xr:uid="{00000000-0004-0000-0E00-000012000000}"/>
    <hyperlink ref="D29" r:id="rId20" tooltip="花牌情缘 (动画)" xr:uid="{00000000-0004-0000-0E00-000013000000}"/>
    <hyperlink ref="D31" r:id="rId21" tooltip="野兽传奇" xr:uid="{00000000-0004-0000-0E00-000014000000}"/>
    <hyperlink ref="D32" r:id="rId22" tooltip="卡片战斗先导者" xr:uid="{00000000-0004-0000-0E00-000015000000}"/>
    <hyperlink ref="D34" r:id="rId23" tooltip="精灵宝可梦超级愿望" xr:uid="{00000000-0004-0000-0E00-000016000000}"/>
    <hyperlink ref="D35" r:id="rId24" tooltip="DokiDoki! 光之美少女" xr:uid="{00000000-0004-0000-0E00-000017000000}"/>
    <hyperlink ref="D36" r:id="rId25" xr:uid="{00000000-0004-0000-0E00-000018000000}"/>
    <hyperlink ref="D39" r:id="rId26" tooltip="大妹子们的动画时间" xr:uid="{00000000-0004-0000-0E00-000019000000}"/>
    <hyperlink ref="D43" r:id="rId27" tooltip="高铁英雄" xr:uid="{00000000-0004-0000-0E00-00001A000000}"/>
    <hyperlink ref="D44" r:id="rId28" tooltip="DD北斗之拳" xr:uid="{00000000-0004-0000-0E00-00001B000000}"/>
    <hyperlink ref="D45" r:id="rId29" tooltip="LINE TOWN" xr:uid="{00000000-0004-0000-0E00-00001C000000}"/>
    <hyperlink ref="D46" r:id="rId30" tooltip="纸箱战机WARS" xr:uid="{00000000-0004-0000-0E00-00001D000000}"/>
    <hyperlink ref="D48" r:id="rId31" xr:uid="{00000000-0004-0000-0E00-00001E000000}"/>
    <hyperlink ref="D49" r:id="rId32" tooltip="断裁分离的罪恶之剪" xr:uid="{00000000-0004-0000-0E00-00001F000000}"/>
    <hyperlink ref="D51" r:id="rId33" tooltip="歌之王子殿下" xr:uid="{00000000-0004-0000-0E00-000020000000}"/>
    <hyperlink ref="D52" r:id="rId34" tooltip="黑色嘉年华" xr:uid="{00000000-0004-0000-0E00-000021000000}"/>
    <hyperlink ref="D53" r:id="rId35" tooltip="打工吧！魔王大人" xr:uid="{00000000-0004-0000-0E00-000022000000}"/>
    <hyperlink ref="D54" r:id="rId36" tooltip="银河机攻队 庄严皇子" xr:uid="{00000000-0004-0000-0E00-000023000000}"/>
    <hyperlink ref="D55" r:id="rId37" tooltip="果然我的青春恋爱喜剧搞错了。" xr:uid="{00000000-0004-0000-0E00-000024000000}"/>
    <hyperlink ref="D56" r:id="rId38" tooltip="恋曲写真" xr:uid="{00000000-0004-0000-0E00-000025000000}"/>
    <hyperlink ref="D57" r:id="rId39" tooltip="恶魔幸存者2" xr:uid="{00000000-0004-0000-0E00-000026000000}"/>
    <hyperlink ref="D59" r:id="rId40" tooltip="恶之华 (2009年漫画)" xr:uid="{00000000-0004-0000-0E00-000027000000}"/>
    <hyperlink ref="D60" r:id="rId41" tooltip="百花缭乱 SAMURAI GIRLS" xr:uid="{00000000-0004-0000-0E00-000028000000}"/>
    <hyperlink ref="D63" r:id="rId42" tooltip="决斗大师" xr:uid="{00000000-0004-0000-0E00-000029000000}"/>
    <hyperlink ref="D65" r:id="rId43" tooltip="团地友夫" xr:uid="{00000000-0004-0000-0E00-00002A000000}"/>
    <hyperlink ref="D66" r:id="rId44" xr:uid="{00000000-0004-0000-0E00-00002B000000}"/>
    <hyperlink ref="D67" r:id="rId45" tooltip="宝石宠物 Happiness" xr:uid="{00000000-0004-0000-0E00-00002C000000}"/>
    <hyperlink ref="D68" r:id="rId46" tooltip="星光少女 彩虹舞台" xr:uid="{00000000-0004-0000-0E00-00002D000000}"/>
    <hyperlink ref="D69" r:id="rId47" tooltip="探险托里兰托" xr:uid="{00000000-0004-0000-0E00-00002E000000}"/>
    <hyperlink ref="D72" r:id="rId48" tooltip="绝对防卫利维坦" xr:uid="{00000000-0004-0000-0E00-00002F000000}"/>
    <hyperlink ref="D73" r:id="rId49" tooltip="我的妹妹哪有这么可爱！ (动画)" xr:uid="{00000000-0004-0000-0E00-000030000000}"/>
    <hyperlink ref="D76" r:id="rId50" tooltip="进击的巨人" xr:uid="{00000000-0004-0000-0E00-000031000000}"/>
    <hyperlink ref="D78" r:id="rId51" tooltip="宇宙战舰大和号2199" xr:uid="{00000000-0004-0000-0E00-000032000000}"/>
    <hyperlink ref="D79" r:id="rId52" tooltip="机动战士高达SEED DESTINY" xr:uid="{00000000-0004-0000-0E00-000033000000}"/>
    <hyperlink ref="D81" r:id="rId53" tooltip="翠星上的加尔冈缇亚" xr:uid="{00000000-0004-0000-0E00-000034000000}"/>
    <hyperlink ref="D83" r:id="rId54" tooltip="袭来！美少女邪神" xr:uid="{00000000-0004-0000-0E00-000035000000}"/>
    <hyperlink ref="D85" r:id="rId55" tooltip="虫奉行" xr:uid="{00000000-0004-0000-0E00-000036000000}"/>
    <hyperlink ref="D86" r:id="rId56" tooltip="旋风管家 (动画)" xr:uid="{00000000-0004-0000-0E00-000037000000}"/>
    <hyperlink ref="D87" r:id="rId57" tooltip="革神语" xr:uid="{00000000-0004-0000-0E00-000038000000}"/>
    <hyperlink ref="D89" r:id="rId58" tooltip="YUYU式" xr:uid="{00000000-0004-0000-0E00-000039000000}"/>
    <hyperlink ref="D91" r:id="rId59" tooltip="革命机Valvrave" xr:uid="{00000000-0004-0000-0E00-00003A000000}"/>
    <hyperlink ref="D92" r:id="rId60" tooltip="科学超电磁炮" xr:uid="{00000000-0004-0000-0E00-00003B000000}"/>
    <hyperlink ref="D93" r:id="rId61" tooltip="变态王子与不笑猫" xr:uid="{00000000-0004-0000-0E00-00003C000000}"/>
    <hyperlink ref="D94" r:id="rId62" tooltip="闪电十一人GO" xr:uid="{00000000-0004-0000-0E00-00003D000000}"/>
    <hyperlink ref="D97" r:id="rId63" tooltip="忍者服部君" xr:uid="{00000000-0004-0000-0E00-00003E000000}"/>
    <hyperlink ref="D99" r:id="rId64" tooltip="王者天下" xr:uid="{00000000-0004-0000-0E00-00003F000000}"/>
    <hyperlink ref="D101" r:id="rId65" tooltip="黑塔利亚" xr:uid="{00000000-0004-0000-0E00-000040000000}"/>
    <hyperlink ref="D103" r:id="rId66" tooltip="狗与剪刀必有用" xr:uid="{00000000-0004-0000-0E00-000041000000}"/>
    <hyperlink ref="D105" r:id="rId67" tooltip="兄弟斗争" xr:uid="{00000000-0004-0000-0E00-000042000000}"/>
    <hyperlink ref="D107" r:id="rId68" tooltip="义风堂堂！！兼续和庆次" xr:uid="{00000000-0004-0000-0E00-000043000000}"/>
    <hyperlink ref="D108" r:id="rId69" tooltip="幸福光晕" xr:uid="{00000000-0004-0000-0E00-000044000000}"/>
    <hyperlink ref="D109" r:id="rId70" tooltip="Free!" xr:uid="{00000000-0004-0000-0E00-000045000000}"/>
    <hyperlink ref="D110" r:id="rId71" tooltip="特例措施团体斯特拉女子学院高等科C3部" xr:uid="{00000000-0004-0000-0E00-000046000000}"/>
    <hyperlink ref="D111" r:id="rId72" tooltip="弹丸论破 希望学园与绝望高中生" xr:uid="{00000000-0004-0000-0E00-000047000000}"/>
    <hyperlink ref="D112" r:id="rId73" tooltip="蔷薇少女" xr:uid="{00000000-0004-0000-0E00-000048000000}"/>
    <hyperlink ref="D113" r:id="rId74" tooltip="恋爱研究所" xr:uid="{00000000-0004-0000-0E00-000049000000}"/>
    <hyperlink ref="D114" r:id="rId75" tooltip="战姬绝唱SYMPHOGEAR" xr:uid="{00000000-0004-0000-0E00-00004A000000}"/>
    <hyperlink ref="D115" r:id="rId76" tooltip="归宅部活动记录" xr:uid="{00000000-0004-0000-0E00-00004B000000}"/>
    <hyperlink ref="D116" r:id="rId77" tooltip="Servant x Service" xr:uid="{00000000-0004-0000-0E00-00004C000000}"/>
    <hyperlink ref="D117" r:id="rId78" tooltip="萝球社！" xr:uid="{00000000-0004-0000-0E00-00004D000000}"/>
    <hyperlink ref="D119" r:id="rId79" tooltip="黄金拼图" xr:uid="{00000000-0004-0000-0E00-00004E000000}"/>
    <hyperlink ref="D120" r:id="rId80" tooltip="穿透幻影的太阳" xr:uid="{00000000-0004-0000-0E00-00004F000000}"/>
    <hyperlink ref="D122" r:id="rId81" tooltip="现视研" xr:uid="{00000000-0004-0000-0E00-000050000000}"/>
    <hyperlink ref="D123" r:id="rId82" tooltip="神不在的星期天" xr:uid="{00000000-0004-0000-0E00-000051000000}"/>
    <hyperlink ref="D124" r:id="rId83" tooltip="幻想玩偶" xr:uid="{00000000-0004-0000-0E00-000052000000}"/>
    <hyperlink ref="D125" r:id="rId84" tooltip="恶魔高校D×D" xr:uid="{00000000-0004-0000-0E00-000053000000}"/>
    <hyperlink ref="D126" r:id="rId85" tooltip="有顶天家族" xr:uid="{00000000-0004-0000-0E00-000054000000}"/>
    <hyperlink ref="D128" r:id="rId86" tooltip="八犬传－东方八犬异闻－" xr:uid="{00000000-0004-0000-0E00-000055000000}"/>
    <hyperlink ref="D129" r:id="rId87" tooltip="BLOOD LAD 血意少年" xr:uid="{00000000-0004-0000-0E00-000056000000}"/>
    <hyperlink ref="D130" r:id="rId88" tooltip="魔界王子 devils and realist" xr:uid="{00000000-0004-0000-0E00-000057000000}"/>
    <hyperlink ref="D132" r:id="rId89" tooltip="只有神知道的世界" xr:uid="{00000000-0004-0000-0E00-000058000000}"/>
    <hyperlink ref="D134" r:id="rId90" tooltip="我不受欢迎，怎么想都是你们的错！" xr:uid="{00000000-0004-0000-0E00-000059000000}"/>
    <hyperlink ref="D135" r:id="rId91" tooltip="银之匙 Silver Spoon" xr:uid="{00000000-0004-0000-0E00-00005A000000}"/>
    <hyperlink ref="D137" r:id="rId92" tooltip="超次元战记 战机少女" xr:uid="{00000000-0004-0000-0E00-00005B000000}"/>
    <hyperlink ref="D139" r:id="rId93" tooltip="科学小飞侠Crowds" xr:uid="{00000000-0004-0000-0E00-00005C000000}"/>
    <hyperlink ref="D141" r:id="rId94" tooltip="小镇有你" xr:uid="{00000000-0004-0000-0E00-00005D000000}"/>
    <hyperlink ref="D145" r:id="rId95" tooltip="黑塔利亚" xr:uid="{00000000-0004-0000-0E00-00005E000000}"/>
    <hyperlink ref="D146" r:id="rId96" tooltip="宠物反斗星" xr:uid="{00000000-0004-0000-0E00-00005F000000}"/>
    <hyperlink ref="D150" r:id="rId97" tooltip="最强银河 究极ZERO Battle Spirits" xr:uid="{00000000-0004-0000-0E00-000060000000}"/>
    <hyperlink ref="D156" r:id="rId98" tooltip="精灵宝可梦 THE ORIGIN" xr:uid="{00000000-0004-0000-0E00-000061000000}"/>
    <hyperlink ref="D157" r:id="rId99" tooltip="核爆末世录" xr:uid="{00000000-0004-0000-0E00-000062000000}"/>
    <hyperlink ref="D161" r:id="rId100" tooltip="萌萌侵略者 OUTBREAK COMPANY" xr:uid="{00000000-0004-0000-0E00-000063000000}"/>
    <hyperlink ref="D163" r:id="rId101" tooltip="KILL la KILL" xr:uid="{00000000-0004-0000-0E00-000064000000}"/>
    <hyperlink ref="D164" r:id="rId102" tooltip="青春纪行" xr:uid="{00000000-0004-0000-0E00-000065000000}"/>
    <hyperlink ref="D165" r:id="rId103" tooltip="Aikatsu！偶像活动！" xr:uid="{00000000-0004-0000-0E00-000066000000}"/>
    <hyperlink ref="D167" r:id="rId104" tooltip="噬血狂袭" xr:uid="{00000000-0004-0000-0E00-000067000000}"/>
    <hyperlink ref="D170" r:id="rId105" tooltip="Little Busters!" xr:uid="{00000000-0004-0000-0E00-000068000000}"/>
    <hyperlink ref="D171" r:id="rId106" tooltip="白色相簿2" xr:uid="{00000000-0004-0000-0E00-000069000000}"/>
    <hyperlink ref="D182" r:id="rId107" tooltip="眼镜部！" xr:uid="{00000000-0004-0000-0E00-00006A000000}"/>
    <hyperlink ref="D183" r:id="rId108" tooltip="Walkure Romanze 少女骑士物语" xr:uid="{00000000-0004-0000-0E00-00006B000000}"/>
    <hyperlink ref="D190" r:id="rId109" tooltip="东京暗鸦" xr:uid="{00000000-0004-0000-0E00-00006C000000}"/>
    <hyperlink ref="D191" r:id="rId110" tooltip="苍翼默示录" xr:uid="{00000000-0004-0000-0E00-00006D000000}"/>
    <hyperlink ref="D196" r:id="rId111" tooltip="武士弗拉明戈" xr:uid="{00000000-0004-0000-0E00-00006E000000}"/>
    <hyperlink ref="D197" r:id="rId112" tooltip="革命机Valvrave" xr:uid="{00000000-0004-0000-0E00-00006F000000}"/>
    <hyperlink ref="D199" r:id="rId113" tooltip="鲁邦三世" xr:uid="{00000000-0004-0000-0E00-000070000000}"/>
    <hyperlink ref="D203" r:id="rId114" tooltip="热风海陆" xr:uid="{00000000-0004-0000-0E00-000071000000}"/>
    <hyperlink ref="D204" r:id="rId115" tooltip="刀剑神域" xr:uid="{00000000-0004-0000-0E00-000072000000}"/>
    <hyperlink ref="D206" r:id="rId116" tooltip="古籍研究社系列" xr:uid="{00000000-0004-0000-0E00-000073000000}"/>
    <hyperlink ref="D207" r:id="rId117" tooltip="虾掰天文社" xr:uid="{00000000-0004-0000-0E00-000074000000}"/>
    <hyperlink ref="D208" r:id="rId118" tooltip="加速世界" xr:uid="{00000000-0004-0000-0E00-000075000000}"/>
    <hyperlink ref="D209" r:id="rId119" tooltip="SKET DANCE" xr:uid="{00000000-0004-0000-0E00-000076000000}"/>
    <hyperlink ref="D210" r:id="rId120" tooltip="Kiss×sis 亲亲姐姐" xr:uid="{00000000-0004-0000-0E00-000077000000}"/>
    <hyperlink ref="D211" r:id="rId121" tooltip="女子落" xr:uid="{00000000-0004-0000-0E00-000078000000}"/>
    <hyperlink ref="D212" r:id="rId122" tooltip="妄想学生会" xr:uid="{00000000-0004-0000-0E00-000079000000}"/>
    <hyperlink ref="D213" r:id="rId123" tooltip="CØDE:BREAKER" xr:uid="{00000000-0004-0000-0E00-00007A000000}"/>
    <hyperlink ref="D214" r:id="rId124" tooltip="妖精的尾巴" xr:uid="{00000000-0004-0000-0E00-00007B000000}"/>
    <hyperlink ref="D215" r:id="rId125" tooltip="女子高中生 &amp; 重战车" xr:uid="{00000000-0004-0000-0E00-00007C000000}"/>
    <hyperlink ref="D216" r:id="rId126" tooltip="黑子的篮球" xr:uid="{00000000-0004-0000-0E00-00007D000000}"/>
    <hyperlink ref="D217" r:id="rId127" tooltip="美少女死神 还我H之魂！" xr:uid="{00000000-0004-0000-0E00-00007E000000}"/>
    <hyperlink ref="D218" r:id="rId128" tooltip="死亡台球" xr:uid="{00000000-0004-0000-0E00-00007F000000}"/>
    <hyperlink ref="D219" r:id="rId129" tooltip="血咒圣痕" xr:uid="{00000000-0004-0000-0E00-000080000000}"/>
    <hyperlink ref="D220" r:id="rId130" tooltip="Mikosuri半剧场（页面不存在）" xr:uid="{00000000-0004-0000-0E00-000081000000}"/>
    <hyperlink ref="D221" r:id="rId131" tooltip="女子高中生 &amp; 重战车" xr:uid="{00000000-0004-0000-0E00-000082000000}"/>
    <hyperlink ref="D222" r:id="rId132" tooltip="其中1个是妹妹！" xr:uid="{00000000-0004-0000-0E00-000083000000}"/>
    <hyperlink ref="D223" r:id="rId133" tooltip="绯色的碎片" xr:uid="{00000000-0004-0000-0E00-000084000000}"/>
    <hyperlink ref="D224" r:id="rId134" tooltip="女皇之刃" xr:uid="{00000000-0004-0000-0E00-000085000000}"/>
    <hyperlink ref="D225" r:id="rId135" tooltip="Arve Rezzle 机械仙女们（页面不存在）" xr:uid="{00000000-0004-0000-0E00-000086000000}"/>
    <hyperlink ref="D226" r:id="rId136" tooltip="CØDE:BREAKER" xr:uid="{00000000-0004-0000-0E00-000087000000}"/>
    <hyperlink ref="D227" r:id="rId137" tooltip="女子高中生 &amp; 重战车" xr:uid="{00000000-0004-0000-0E00-000088000000}"/>
    <hyperlink ref="D228" r:id="rId138" tooltip="恋旅～True Tours Nanto～" xr:uid="{00000000-0004-0000-0E00-000089000000}"/>
    <hyperlink ref="D229" r:id="rId139" tooltip="妄想学生会" xr:uid="{00000000-0004-0000-0E00-00008A000000}"/>
    <hyperlink ref="D230" r:id="rId140" tooltip="女子高中生 &amp; 重战车" xr:uid="{00000000-0004-0000-0E00-00008B000000}"/>
    <hyperlink ref="D231" r:id="rId141" tooltip="恶魔高校D×D" xr:uid="{00000000-0004-0000-0E00-00008C000000}"/>
    <hyperlink ref="D232" r:id="rId142" tooltip="侵略！花枝娘" xr:uid="{00000000-0004-0000-0E00-00008D000000}"/>
    <hyperlink ref="D233" r:id="rId143" tooltip="妖精的尾巴" xr:uid="{00000000-0004-0000-0E00-00008E000000}"/>
    <hyperlink ref="D234" r:id="rId144" tooltip="只有神知道的世界" xr:uid="{00000000-0004-0000-0E00-00008F000000}"/>
    <hyperlink ref="D235" r:id="rId145" tooltip="中二病也想谈恋爱！" xr:uid="{00000000-0004-0000-0E00-000090000000}"/>
    <hyperlink ref="D236" r:id="rId146" tooltip="Rescue ME!" xr:uid="{00000000-0004-0000-0E00-000091000000}"/>
    <hyperlink ref="D237" r:id="rId147" tooltip="萝球社！" xr:uid="{00000000-0004-0000-0E00-000092000000}"/>
    <hyperlink ref="D238" r:id="rId148" tooltip="女子高中生 &amp; 重战车" xr:uid="{00000000-0004-0000-0E00-000093000000}"/>
    <hyperlink ref="D239" r:id="rId149" tooltip="要听爸爸的话！" xr:uid="{00000000-0004-0000-0E00-000094000000}"/>
    <hyperlink ref="D240" r:id="rId150" tooltip="武装神姬" xr:uid="{00000000-0004-0000-0E00-000095000000}"/>
    <hyperlink ref="D241" r:id="rId151" tooltip="ARK9（页面不存在）" xr:uid="{00000000-0004-0000-0E00-000096000000}"/>
    <hyperlink ref="D242" r:id="rId152" tooltip="碧阳学园学生会议事录" xr:uid="{00000000-0004-0000-0E00-000097000000}"/>
    <hyperlink ref="D243" r:id="rId153" tooltip="妄想学生会" xr:uid="{00000000-0004-0000-0E00-000098000000}"/>
    <hyperlink ref="D244" r:id="rId154" tooltip="小林可爱到爆！" xr:uid="{00000000-0004-0000-0E00-000099000000}"/>
    <hyperlink ref="D245" r:id="rId155" tooltip="问题儿童都来自异世界？" xr:uid="{00000000-0004-0000-0E00-00009A000000}"/>
    <hyperlink ref="D246" r:id="rId156" tooltip="宝石宠物 Twinkle☆" xr:uid="{00000000-0004-0000-0E00-00009B000000}"/>
    <hyperlink ref="D247" r:id="rId157" tooltip="未来日记" xr:uid="{00000000-0004-0000-0E00-00009C000000}"/>
    <hyperlink ref="D248" r:id="rId158" tooltip="只要你说你爱我" xr:uid="{00000000-0004-0000-0E00-00009D000000}"/>
    <hyperlink ref="D249" r:id="rId159" tooltip="机动战士高达AGE" xr:uid="{00000000-0004-0000-0E00-00009E000000}"/>
    <hyperlink ref="D250" r:id="rId160" tooltip="女皇之刃" xr:uid="{00000000-0004-0000-0E00-00009F000000}"/>
    <hyperlink ref="D251" r:id="rId161" tooltip="南家三姊妹" xr:uid="{00000000-0004-0000-0E00-0000A0000000}"/>
    <hyperlink ref="D252" r:id="rId162" tooltip="飙速宅男" xr:uid="{00000000-0004-0000-0E00-0000A1000000}"/>
    <hyperlink ref="D253" r:id="rId163" tooltip="邻座的怪同学" xr:uid="{00000000-0004-0000-0E00-0000A2000000}"/>
    <hyperlink ref="D254" r:id="rId164" tooltip="寒蝉鸣泣之时 (动画)" xr:uid="{00000000-0004-0000-0E00-0000A3000000}"/>
    <hyperlink ref="D255" r:id="rId165" tooltip="出包王女" xr:uid="{00000000-0004-0000-0E00-0000A4000000}"/>
    <hyperlink ref="D256" r:id="rId166" tooltip="元气少女缘结神" xr:uid="{00000000-0004-0000-0E00-0000A5000000}"/>
    <hyperlink ref="D257" r:id="rId167" tooltip="翠星上的加尔冈缇亚" xr:uid="{00000000-0004-0000-0E00-0000A6000000}"/>
    <hyperlink ref="D258" r:id="rId168" tooltip="夜樱四重奏" xr:uid="{00000000-0004-0000-0E00-0000A7000000}"/>
    <hyperlink ref="D259" r:id="rId169" tooltip="花牌情缘" xr:uid="{00000000-0004-0000-0E00-0000A8000000}"/>
    <hyperlink ref="D260" r:id="rId170" tooltip="果然我的青春恋爱喜剧搞错了。" xr:uid="{00000000-0004-0000-0E00-0000A9000000}"/>
    <hyperlink ref="D261" r:id="rId171" tooltip="魔剑姬！" xr:uid="{00000000-0004-0000-0E00-0000AA000000}"/>
    <hyperlink ref="D262" r:id="rId172" tooltip="精灵宝可梦 THE ORIGIN" xr:uid="{00000000-0004-0000-0E00-0000AB000000}"/>
    <hyperlink ref="D263" r:id="rId173" tooltip="妄想学生会" xr:uid="{00000000-0004-0000-0E00-0000AC000000}"/>
    <hyperlink ref="D264" r:id="rId174" tooltip="爱杀宝贝" xr:uid="{00000000-0004-0000-0E00-0000AD000000}"/>
    <hyperlink ref="D265" r:id="rId175" tooltip="翠星上的加尔冈缇亚" xr:uid="{00000000-0004-0000-0E00-0000AE000000}"/>
    <hyperlink ref="D266" r:id="rId176" tooltip="Kiss×sis 亲亲姐姐" xr:uid="{00000000-0004-0000-0E00-0000AF000000}"/>
    <hyperlink ref="D267" r:id="rId177" tooltip="出包王女" xr:uid="{00000000-0004-0000-0E00-0000B0000000}"/>
    <hyperlink ref="D268" r:id="rId178" tooltip="约会大作战" xr:uid="{00000000-0004-0000-0E00-0000B1000000}"/>
    <hyperlink ref="D270" r:id="rId179" tooltip="猎人：绯色幻影" xr:uid="{00000000-0004-0000-0E00-0000B2000000}"/>
    <hyperlink ref="D271" r:id="rId180" tooltip="宇宙战舰大和号2199" xr:uid="{00000000-0004-0000-0E00-0000B3000000}"/>
    <hyperlink ref="D272" r:id="rId181" tooltip="剑风传奇" xr:uid="{00000000-0004-0000-0E00-0000B4000000}"/>
    <hyperlink ref="D273" r:id="rId182" tooltip="STAR DRIVER 闪亮的塔科特" xr:uid="{00000000-0004-0000-0E00-0000B5000000}"/>
    <hyperlink ref="D274" r:id="rId183" tooltip="剧场版魔法禁书目录：恩底弥翁的奇迹" xr:uid="{00000000-0004-0000-0E00-0000B6000000}"/>
    <hyperlink ref="D275" r:id="rId184" tooltip="机动战士高达UC" xr:uid="{00000000-0004-0000-0E00-0000B7000000}"/>
    <hyperlink ref="D276" r:id="rId185" xr:uid="{00000000-0004-0000-0E00-0000B8000000}"/>
    <hyperlink ref="D277" r:id="rId186" tooltip="死亡游行" xr:uid="{00000000-0004-0000-0E00-0000B9000000}"/>
    <hyperlink ref="D278" r:id="rId187" tooltip="小魔女学园" xr:uid="{00000000-0004-0000-0E00-0000BA000000}"/>
    <hyperlink ref="D279" r:id="rId188" xr:uid="{00000000-0004-0000-0E00-0000BB000000}"/>
    <hyperlink ref="D280" r:id="rId189" tooltip="大雄的秘密道具博物馆" xr:uid="{00000000-0004-0000-0E00-0000BC000000}"/>
    <hyperlink ref="D281" r:id="rId190" tooltip="花开物语" xr:uid="{00000000-0004-0000-0E00-0000BD000000}"/>
    <hyperlink ref="D282" r:id="rId191" tooltip="光之美少女 All Stars New Stage2 心之朋友" xr:uid="{00000000-0004-0000-0E00-0000BE000000}"/>
    <hyperlink ref="D283" r:id="rId192" tooltip="龙珠Z 神与神" xr:uid="{00000000-0004-0000-0E00-0000BF000000}"/>
    <hyperlink ref="D284" r:id="rId193" xr:uid="{00000000-0004-0000-0E00-0000C0000000}"/>
    <hyperlink ref="D285" r:id="rId194" tooltip="宇宙战舰大和号2199" xr:uid="{00000000-0004-0000-0E00-0000C1000000}"/>
    <hyperlink ref="D286" r:id="rId195" tooltip="AURA ～魔龙院光牙最后的战斗～" xr:uid="{00000000-0004-0000-0E00-0000C2000000}"/>
    <hyperlink ref="D287" r:id="rId196" tooltip="名侦探柯南：绝海的侦探" xr:uid="{00000000-0004-0000-0E00-0000C3000000}"/>
    <hyperlink ref="D288" r:id="rId197" tooltip="蜡笔小新：超级美味！B级美食大逃亡！！" xr:uid="{00000000-0004-0000-0E00-0000C4000000}"/>
    <hyperlink ref="D289" r:id="rId198" tooltip="命运石之门 负荷领域的既视感" xr:uid="{00000000-0004-0000-0E00-0000C5000000}"/>
    <hyperlink ref="D290" r:id="rId199" tooltip="圣☆哥传" xr:uid="{00000000-0004-0000-0E00-0000C6000000}"/>
    <hyperlink ref="D291" r:id="rId200" xr:uid="{00000000-0004-0000-0E00-0000C7000000}"/>
    <hyperlink ref="D292" r:id="rId201" tooltip="言叶之庭" xr:uid="{00000000-0004-0000-0E00-0000C8000000}"/>
    <hyperlink ref="D293" r:id="rId202" tooltip="HAL (2013年电影)" xr:uid="{00000000-0004-0000-0E00-0000C9000000}"/>
    <hyperlink ref="D294" r:id="rId203" tooltip="宇宙战舰大和号2199" xr:uid="{00000000-0004-0000-0E00-0000CA000000}"/>
    <hyperlink ref="D295" r:id="rId204" tooltip="虽然是玻璃假面" xr:uid="{00000000-0004-0000-0E00-0000CB000000}"/>
    <hyperlink ref="D296" r:id="rId205" tooltip="攻壳机动队 ARISE" xr:uid="{00000000-0004-0000-0E00-0000CC000000}"/>
    <hyperlink ref="D297" r:id="rId206" tooltip="银魂剧场版 完结篇 永远的万事屋" xr:uid="{00000000-0004-0000-0E00-0000CD000000}"/>
    <hyperlink ref="D298" r:id="rId207" tooltip="面包超人" xr:uid="{00000000-0004-0000-0E00-0000CE000000}"/>
    <hyperlink ref="D299" r:id="rId208" tooltip="空之境界" xr:uid="{00000000-0004-0000-0E00-0000CF000000}"/>
    <hyperlink ref="D300" r:id="rId209" tooltip="精灵宝可梦剧场版：神速的盖诺赛克特 超梦觉醒" xr:uid="{00000000-0004-0000-0E00-0000D0000000}"/>
    <hyperlink ref="D301" r:id="rId210" tooltip="起风了" xr:uid="{00000000-0004-0000-0E00-0000D1000000}"/>
    <hyperlink ref="D302" r:id="rId211" tooltip="短暂和平" xr:uid="{00000000-0004-0000-0E00-0000D2000000}"/>
    <hyperlink ref="D303" r:id="rId212" xr:uid="{00000000-0004-0000-0E00-0000D3000000}"/>
    <hyperlink ref="D304" r:id="rId213" tooltip="薄樱鬼 ～新选组奇谭～" xr:uid="{00000000-0004-0000-0E00-0000D4000000}"/>
    <hyperlink ref="D305" r:id="rId214" tooltip="宇宙战舰大和号2199" xr:uid="{00000000-0004-0000-0E00-0000D5000000}"/>
    <hyperlink ref="D306" r:id="rId215" tooltip="我们仍未知道那天所看见的花的名字。" xr:uid="{00000000-0004-0000-0E00-0000D6000000}"/>
    <hyperlink ref="D307" r:id="rId216" tooltip="宇宙海盗夏罗古" xr:uid="{00000000-0004-0000-0E00-0000D7000000}"/>
    <hyperlink ref="D308" r:id="rId217" tooltip="Code Geass 亡国的阿基德" xr:uid="{00000000-0004-0000-0E00-0000D8000000}"/>
    <hyperlink ref="D309" r:id="rId218" tooltip="中二病也要谈恋爱！" xr:uid="{00000000-0004-0000-0E00-0000D9000000}"/>
    <hyperlink ref="D310" r:id="rId219" tooltip="空之境界" xr:uid="{00000000-0004-0000-0E00-0000DA000000}"/>
    <hyperlink ref="D311" r:id="rId220" tooltip="剧场版 魔法少女小圆" xr:uid="{00000000-0004-0000-0E00-0000DB000000}"/>
    <hyperlink ref="D312" r:id="rId221" tooltip="DokiDoki！光之美少女" xr:uid="{00000000-0004-0000-0E00-0000DC000000}"/>
    <hyperlink ref="D313" r:id="rId222" tooltip="颠倒的帕特玛" xr:uid="{00000000-0004-0000-0E00-0000DD000000}"/>
    <hyperlink ref="D314" r:id="rId223" tooltip="魔兵惊天录" xr:uid="{00000000-0004-0000-0E00-0000DE000000}"/>
    <hyperlink ref="D315" r:id="rId224" tooltip="辉夜姬物语" xr:uid="{00000000-0004-0000-0E00-0000DF000000}"/>
    <hyperlink ref="D316" r:id="rId225" tooltip="女神异闻录3" xr:uid="{00000000-0004-0000-0E00-0000E0000000}"/>
    <hyperlink ref="D317" r:id="rId226" tooltip="攻壳机动队 ARISE" xr:uid="{00000000-0004-0000-0E00-0000E1000000}"/>
    <hyperlink ref="D318" r:id="rId227" tooltip="鲁邦三世VS名侦探柯南 THE MOVIE" xr:uid="{00000000-0004-0000-0E00-0000E2000000}"/>
    <hyperlink ref="D319" r:id="rId228" tooltip="怪侠佐罗利" xr:uid="{00000000-0004-0000-0E00-0000E3000000}"/>
    <hyperlink ref="D320" r:id="rId229" tooltip="HUNTER×HUNTER" xr:uid="{00000000-0004-0000-0E00-0000E4000000}"/>
    <hyperlink ref="D321" r:id="rId230" tooltip="魔法少女姐妹优优和宁宁" xr:uid="{00000000-0004-0000-0E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O314"/>
  <sheetViews>
    <sheetView workbookViewId="0">
      <selection activeCell="O1" sqref="O1"/>
    </sheetView>
  </sheetViews>
  <sheetFormatPr defaultRowHeight="14.25"/>
  <sheetData>
    <row r="1" spans="1:15" ht="30.75" customHeight="1">
      <c r="A1" t="s">
        <v>5305</v>
      </c>
      <c r="B1" t="s">
        <v>5306</v>
      </c>
      <c r="C1" s="10" t="s">
        <v>12</v>
      </c>
      <c r="D1" s="10" t="s">
        <v>13</v>
      </c>
      <c r="E1" s="10" t="s">
        <v>14</v>
      </c>
      <c r="F1" s="10" t="s">
        <v>15</v>
      </c>
      <c r="G1" s="10" t="s">
        <v>16</v>
      </c>
      <c r="K1" s="10" t="s">
        <v>5307</v>
      </c>
      <c r="L1" s="10" t="s">
        <v>5308</v>
      </c>
      <c r="M1" s="10" t="s">
        <v>5309</v>
      </c>
      <c r="N1" s="10" t="s">
        <v>5310</v>
      </c>
      <c r="O1" s="10" t="s">
        <v>5311</v>
      </c>
    </row>
    <row r="2" spans="1:15" ht="75.75" customHeight="1">
      <c r="C2" s="11" t="s">
        <v>5312</v>
      </c>
      <c r="D2" s="37" t="s">
        <v>5313</v>
      </c>
      <c r="E2" s="11" t="s">
        <v>5314</v>
      </c>
      <c r="F2" s="11" t="s">
        <v>5315</v>
      </c>
      <c r="G2" s="11" t="s">
        <v>485</v>
      </c>
      <c r="K2" s="11"/>
      <c r="L2" s="11"/>
      <c r="M2" s="11"/>
      <c r="N2" s="11"/>
    </row>
    <row r="3" spans="1:15" ht="100.5" customHeight="1">
      <c r="C3" s="11" t="s">
        <v>3398</v>
      </c>
      <c r="D3" s="12" t="s">
        <v>5316</v>
      </c>
      <c r="E3" s="11" t="s">
        <v>5317</v>
      </c>
      <c r="F3" s="11" t="s">
        <v>4905</v>
      </c>
      <c r="G3" s="11" t="s">
        <v>50</v>
      </c>
      <c r="K3" s="11"/>
      <c r="L3" s="11"/>
      <c r="M3" s="11"/>
      <c r="N3" s="11"/>
    </row>
    <row r="4" spans="1:15" ht="27.75" customHeight="1">
      <c r="C4" s="45" t="s">
        <v>5318</v>
      </c>
      <c r="D4" s="43" t="s">
        <v>5319</v>
      </c>
      <c r="E4" s="45" t="s">
        <v>5320</v>
      </c>
      <c r="F4" s="45" t="s">
        <v>60</v>
      </c>
      <c r="G4" s="5" t="s">
        <v>2517</v>
      </c>
      <c r="K4" s="11"/>
      <c r="L4" s="11"/>
      <c r="M4" s="11"/>
      <c r="N4" s="11"/>
    </row>
    <row r="5" spans="1:15" ht="19.5" customHeight="1">
      <c r="C5" s="46"/>
      <c r="D5" s="44"/>
      <c r="E5" s="46"/>
      <c r="F5" s="46"/>
      <c r="G5" s="6" t="s">
        <v>5321</v>
      </c>
      <c r="K5" s="11"/>
      <c r="L5" s="11"/>
      <c r="M5" s="11"/>
      <c r="N5" s="11"/>
    </row>
    <row r="6" spans="1:15" ht="38.25" customHeight="1">
      <c r="C6" s="11" t="s">
        <v>3398</v>
      </c>
      <c r="D6" s="37" t="s">
        <v>5322</v>
      </c>
      <c r="E6" s="11" t="s">
        <v>5323</v>
      </c>
      <c r="F6" s="11" t="s">
        <v>2701</v>
      </c>
      <c r="G6" s="11" t="s">
        <v>50</v>
      </c>
      <c r="K6" s="11" t="s">
        <v>378</v>
      </c>
      <c r="L6" s="11"/>
      <c r="M6" s="11"/>
      <c r="N6" s="11"/>
      <c r="O6" t="s">
        <v>5324</v>
      </c>
    </row>
    <row r="7" spans="1:15" ht="86.25" customHeight="1">
      <c r="C7" s="11" t="s">
        <v>4531</v>
      </c>
      <c r="D7" s="37" t="s">
        <v>5325</v>
      </c>
      <c r="E7" s="11" t="s">
        <v>5326</v>
      </c>
      <c r="F7" s="11" t="s">
        <v>4845</v>
      </c>
      <c r="G7" s="11" t="s">
        <v>33</v>
      </c>
      <c r="K7" s="11"/>
      <c r="L7" s="11"/>
      <c r="M7" s="11"/>
      <c r="N7" s="11"/>
    </row>
    <row r="8" spans="1:15" ht="57" customHeight="1">
      <c r="C8" s="11" t="s">
        <v>5327</v>
      </c>
      <c r="D8" s="37" t="s">
        <v>5328</v>
      </c>
      <c r="E8" s="11" t="s">
        <v>5329</v>
      </c>
      <c r="F8" s="11" t="s">
        <v>1346</v>
      </c>
      <c r="G8" s="11" t="s">
        <v>150</v>
      </c>
      <c r="K8" s="11"/>
      <c r="L8" s="11"/>
      <c r="M8" s="11"/>
      <c r="N8" s="11"/>
    </row>
    <row r="9" spans="1:15" ht="29.25" customHeight="1">
      <c r="C9" s="11" t="s">
        <v>4536</v>
      </c>
      <c r="D9" s="37" t="s">
        <v>5330</v>
      </c>
      <c r="E9" s="11" t="s">
        <v>5331</v>
      </c>
      <c r="F9" s="11" t="s">
        <v>3092</v>
      </c>
      <c r="G9" s="11" t="s">
        <v>50</v>
      </c>
      <c r="K9" s="11"/>
      <c r="L9" s="11"/>
      <c r="M9" s="11"/>
      <c r="N9" s="11"/>
    </row>
    <row r="10" spans="1:15" ht="60" customHeight="1">
      <c r="C10" s="11" t="s">
        <v>4536</v>
      </c>
      <c r="D10" s="12" t="s">
        <v>5332</v>
      </c>
      <c r="E10" s="11" t="s">
        <v>5333</v>
      </c>
      <c r="F10" s="11" t="s">
        <v>5334</v>
      </c>
      <c r="G10" s="11" t="s">
        <v>50</v>
      </c>
      <c r="K10" s="11"/>
      <c r="L10" s="11"/>
      <c r="M10" s="11"/>
      <c r="N10" s="11"/>
    </row>
    <row r="11" spans="1:15" ht="43.5" customHeight="1">
      <c r="C11" s="11" t="s">
        <v>747</v>
      </c>
      <c r="D11" s="37" t="s">
        <v>5335</v>
      </c>
      <c r="E11" s="11" t="s">
        <v>5336</v>
      </c>
      <c r="F11" s="11" t="s">
        <v>88</v>
      </c>
      <c r="G11" s="11" t="s">
        <v>33</v>
      </c>
      <c r="K11" s="11"/>
      <c r="L11" s="11"/>
      <c r="M11" s="11"/>
      <c r="N11" s="11"/>
    </row>
    <row r="12" spans="1:15" ht="57" customHeight="1">
      <c r="C12" s="11" t="s">
        <v>4536</v>
      </c>
      <c r="D12" s="37" t="s">
        <v>5337</v>
      </c>
      <c r="E12" s="11" t="s">
        <v>5338</v>
      </c>
      <c r="F12" s="11" t="s">
        <v>309</v>
      </c>
      <c r="G12" s="11" t="s">
        <v>50</v>
      </c>
      <c r="K12" s="11"/>
      <c r="L12" s="11"/>
      <c r="M12" s="11"/>
      <c r="N12" s="11"/>
    </row>
    <row r="13" spans="1:15" ht="57" customHeight="1">
      <c r="C13" s="11" t="s">
        <v>747</v>
      </c>
      <c r="D13" s="37" t="s">
        <v>5339</v>
      </c>
      <c r="E13" s="11" t="s">
        <v>5340</v>
      </c>
      <c r="F13" s="11" t="s">
        <v>309</v>
      </c>
      <c r="G13" s="11" t="s">
        <v>33</v>
      </c>
      <c r="K13" s="11" t="s">
        <v>378</v>
      </c>
      <c r="L13" s="11"/>
      <c r="M13" s="11"/>
      <c r="N13" s="11"/>
      <c r="O13" t="s">
        <v>5341</v>
      </c>
    </row>
    <row r="14" spans="1:15" ht="57" customHeight="1">
      <c r="C14" s="11" t="s">
        <v>4536</v>
      </c>
      <c r="D14" s="37" t="s">
        <v>5342</v>
      </c>
      <c r="E14" s="11" t="s">
        <v>5343</v>
      </c>
      <c r="F14" s="11" t="s">
        <v>71</v>
      </c>
      <c r="G14" s="11" t="s">
        <v>50</v>
      </c>
      <c r="K14" s="11"/>
      <c r="L14" s="11"/>
      <c r="M14" s="11"/>
      <c r="N14" s="11"/>
    </row>
    <row r="15" spans="1:15" ht="43.5" customHeight="1">
      <c r="C15" s="11" t="s">
        <v>5344</v>
      </c>
      <c r="D15" s="37" t="s">
        <v>5345</v>
      </c>
      <c r="E15" s="11" t="s">
        <v>5346</v>
      </c>
      <c r="F15" s="11" t="s">
        <v>407</v>
      </c>
      <c r="G15" s="11" t="s">
        <v>110</v>
      </c>
      <c r="K15" s="11"/>
      <c r="L15" s="11"/>
      <c r="M15" s="11"/>
      <c r="N15" s="11"/>
    </row>
    <row r="16" spans="1:15" ht="38.25" customHeight="1">
      <c r="C16" s="11" t="s">
        <v>5347</v>
      </c>
      <c r="D16" s="37" t="s">
        <v>5348</v>
      </c>
      <c r="E16" s="11" t="s">
        <v>5349</v>
      </c>
      <c r="F16" s="11" t="s">
        <v>3288</v>
      </c>
      <c r="G16" s="11" t="s">
        <v>50</v>
      </c>
      <c r="K16" s="11"/>
      <c r="L16" s="11"/>
      <c r="M16" s="11"/>
      <c r="N16" s="11"/>
    </row>
    <row r="17" spans="3:15" ht="15.75" customHeight="1">
      <c r="C17" s="45" t="s">
        <v>4536</v>
      </c>
      <c r="D17" s="55" t="s">
        <v>5350</v>
      </c>
      <c r="E17" s="45" t="s">
        <v>5351</v>
      </c>
      <c r="F17" s="45" t="s">
        <v>354</v>
      </c>
      <c r="G17" s="5" t="s">
        <v>4909</v>
      </c>
      <c r="K17" s="11"/>
      <c r="L17" s="11"/>
      <c r="M17" s="11"/>
      <c r="N17" s="11"/>
    </row>
    <row r="18" spans="3:15" ht="19.5" customHeight="1">
      <c r="C18" s="46"/>
      <c r="D18" s="56"/>
      <c r="E18" s="46"/>
      <c r="F18" s="46"/>
      <c r="G18" s="6" t="s">
        <v>5352</v>
      </c>
      <c r="K18" s="11"/>
      <c r="L18" s="11"/>
      <c r="M18" s="11"/>
      <c r="N18" s="11"/>
    </row>
    <row r="19" spans="3:15" ht="113.25" customHeight="1">
      <c r="C19" s="11" t="s">
        <v>4548</v>
      </c>
      <c r="D19" s="37" t="s">
        <v>5353</v>
      </c>
      <c r="E19" s="11" t="s">
        <v>5354</v>
      </c>
      <c r="F19" s="11" t="s">
        <v>2627</v>
      </c>
      <c r="G19" s="11" t="s">
        <v>33</v>
      </c>
      <c r="K19" s="11"/>
      <c r="L19" s="11"/>
      <c r="M19" s="11"/>
      <c r="N19" s="11"/>
    </row>
    <row r="20" spans="3:15" ht="57" customHeight="1">
      <c r="C20" s="11" t="s">
        <v>3403</v>
      </c>
      <c r="D20" s="37" t="s">
        <v>5355</v>
      </c>
      <c r="E20" s="11" t="s">
        <v>5356</v>
      </c>
      <c r="F20" s="11" t="s">
        <v>811</v>
      </c>
      <c r="G20" s="11" t="s">
        <v>50</v>
      </c>
      <c r="K20" s="11"/>
      <c r="L20" s="11"/>
      <c r="M20" s="11"/>
      <c r="N20" s="11"/>
    </row>
    <row r="21" spans="3:15" ht="45.75" customHeight="1">
      <c r="C21" s="11" t="s">
        <v>5357</v>
      </c>
      <c r="D21" s="14" t="s">
        <v>5358</v>
      </c>
      <c r="E21" s="11" t="s">
        <v>5359</v>
      </c>
      <c r="F21" s="11" t="s">
        <v>365</v>
      </c>
      <c r="G21" s="11" t="s">
        <v>83</v>
      </c>
      <c r="K21" s="11"/>
      <c r="L21" s="11"/>
      <c r="M21" s="11"/>
      <c r="N21" s="11"/>
    </row>
    <row r="22" spans="3:15" ht="57.75" customHeight="1">
      <c r="C22" s="11" t="s">
        <v>3403</v>
      </c>
      <c r="D22" s="12" t="s">
        <v>5360</v>
      </c>
      <c r="E22" s="11" t="s">
        <v>5361</v>
      </c>
      <c r="F22" s="11" t="s">
        <v>2956</v>
      </c>
      <c r="G22" s="11" t="s">
        <v>33</v>
      </c>
      <c r="K22" s="11"/>
      <c r="L22" s="11"/>
      <c r="M22" s="11"/>
      <c r="N22" s="11"/>
    </row>
    <row r="23" spans="3:15" ht="38.25" customHeight="1">
      <c r="C23" s="11" t="s">
        <v>4548</v>
      </c>
      <c r="D23" s="37" t="s">
        <v>5362</v>
      </c>
      <c r="E23" s="11" t="s">
        <v>5363</v>
      </c>
      <c r="F23" s="11" t="s">
        <v>540</v>
      </c>
      <c r="G23" s="11" t="s">
        <v>33</v>
      </c>
      <c r="K23" s="11"/>
      <c r="L23" s="11"/>
      <c r="M23" s="11"/>
      <c r="N23" s="11"/>
    </row>
    <row r="24" spans="3:15" ht="57.75" customHeight="1">
      <c r="C24" s="11" t="s">
        <v>3413</v>
      </c>
      <c r="D24" s="14" t="s">
        <v>5364</v>
      </c>
      <c r="E24" s="11" t="s">
        <v>5365</v>
      </c>
      <c r="F24" s="11" t="s">
        <v>4217</v>
      </c>
      <c r="G24" s="11" t="s">
        <v>33</v>
      </c>
      <c r="K24" s="11"/>
      <c r="L24" s="11"/>
      <c r="M24" s="11"/>
      <c r="N24" s="11"/>
    </row>
    <row r="25" spans="3:15" ht="94.5" customHeight="1">
      <c r="C25" s="11" t="s">
        <v>3413</v>
      </c>
      <c r="D25" s="37" t="s">
        <v>5366</v>
      </c>
      <c r="E25" s="11" t="s">
        <v>5367</v>
      </c>
      <c r="F25" s="11" t="s">
        <v>5368</v>
      </c>
      <c r="G25" s="11" t="s">
        <v>33</v>
      </c>
      <c r="K25" s="11"/>
      <c r="L25" s="11"/>
      <c r="M25" s="11"/>
      <c r="N25" s="11"/>
    </row>
    <row r="26" spans="3:15" ht="43.5" customHeight="1">
      <c r="C26" s="11" t="s">
        <v>5369</v>
      </c>
      <c r="D26" s="37" t="s">
        <v>5370</v>
      </c>
      <c r="E26" s="11" t="s">
        <v>5371</v>
      </c>
      <c r="F26" s="11" t="s">
        <v>5372</v>
      </c>
      <c r="G26" s="11"/>
      <c r="K26" s="11"/>
      <c r="L26" s="11"/>
      <c r="M26" s="11"/>
      <c r="N26" s="11"/>
    </row>
    <row r="27" spans="3:15" ht="57" customHeight="1">
      <c r="C27" s="11" t="s">
        <v>3423</v>
      </c>
      <c r="D27" s="37" t="s">
        <v>5373</v>
      </c>
      <c r="E27" s="35" t="s">
        <v>5374</v>
      </c>
      <c r="F27" s="11" t="s">
        <v>884</v>
      </c>
      <c r="G27" s="11" t="s">
        <v>33</v>
      </c>
      <c r="K27" s="11" t="s">
        <v>378</v>
      </c>
      <c r="L27" s="11"/>
      <c r="M27" s="11">
        <v>85</v>
      </c>
      <c r="N27" s="11"/>
      <c r="O27" t="s">
        <v>5375</v>
      </c>
    </row>
    <row r="28" spans="3:15" ht="38.25" customHeight="1">
      <c r="C28" s="11" t="s">
        <v>3423</v>
      </c>
      <c r="D28" s="37" t="s">
        <v>5376</v>
      </c>
      <c r="E28" s="11" t="s">
        <v>5377</v>
      </c>
      <c r="F28" s="11" t="s">
        <v>1891</v>
      </c>
      <c r="G28" s="11" t="s">
        <v>33</v>
      </c>
      <c r="K28" s="11" t="s">
        <v>378</v>
      </c>
      <c r="L28" s="11"/>
      <c r="M28" s="11"/>
      <c r="N28" s="11"/>
      <c r="O28" t="s">
        <v>5378</v>
      </c>
    </row>
    <row r="29" spans="3:15" ht="31.5" customHeight="1">
      <c r="C29" s="11" t="s">
        <v>3423</v>
      </c>
      <c r="D29" s="14" t="s">
        <v>5379</v>
      </c>
      <c r="E29" s="11" t="s">
        <v>5380</v>
      </c>
      <c r="F29" s="11" t="s">
        <v>3994</v>
      </c>
      <c r="G29" s="11" t="s">
        <v>33</v>
      </c>
      <c r="K29" s="11"/>
      <c r="L29" s="11"/>
      <c r="M29" s="11"/>
      <c r="N29" s="11"/>
    </row>
    <row r="30" spans="3:15" ht="43.5" customHeight="1">
      <c r="C30" s="11" t="s">
        <v>4569</v>
      </c>
      <c r="D30" s="12" t="s">
        <v>5381</v>
      </c>
      <c r="E30" s="11" t="s">
        <v>5382</v>
      </c>
      <c r="F30" s="11" t="s">
        <v>4813</v>
      </c>
      <c r="G30" s="11" t="s">
        <v>33</v>
      </c>
      <c r="K30" s="11"/>
      <c r="L30" s="11"/>
      <c r="M30" s="11"/>
      <c r="N30" s="11"/>
    </row>
    <row r="31" spans="3:15" ht="94.5" customHeight="1">
      <c r="C31" s="11" t="s">
        <v>4569</v>
      </c>
      <c r="D31" s="37" t="s">
        <v>5383</v>
      </c>
      <c r="E31" s="11" t="s">
        <v>4887</v>
      </c>
      <c r="F31" s="11" t="s">
        <v>1620</v>
      </c>
      <c r="G31" s="11" t="s">
        <v>39</v>
      </c>
      <c r="K31" s="11"/>
      <c r="L31" s="11"/>
      <c r="M31" s="11"/>
      <c r="N31" s="11"/>
    </row>
    <row r="32" spans="3:15" ht="43.5" customHeight="1">
      <c r="C32" s="11" t="s">
        <v>4569</v>
      </c>
      <c r="D32" s="12" t="s">
        <v>5384</v>
      </c>
      <c r="E32" s="11" t="s">
        <v>5385</v>
      </c>
      <c r="F32" s="11" t="s">
        <v>3723</v>
      </c>
      <c r="G32" s="11" t="s">
        <v>33</v>
      </c>
      <c r="K32" s="11"/>
      <c r="L32" s="11"/>
      <c r="M32" s="11"/>
      <c r="N32" s="11"/>
    </row>
    <row r="33" spans="3:15" ht="45.75" customHeight="1">
      <c r="C33" s="11" t="s">
        <v>5386</v>
      </c>
      <c r="D33" s="14" t="s">
        <v>5387</v>
      </c>
      <c r="E33" s="11" t="s">
        <v>5388</v>
      </c>
      <c r="F33" s="11" t="s">
        <v>5389</v>
      </c>
      <c r="G33" s="11" t="s">
        <v>415</v>
      </c>
      <c r="K33" s="11"/>
      <c r="L33" s="11"/>
      <c r="M33" s="11"/>
      <c r="N33" s="11"/>
    </row>
    <row r="34" spans="3:15" ht="29.25" customHeight="1">
      <c r="C34" s="11" t="s">
        <v>4569</v>
      </c>
      <c r="D34" s="37" t="s">
        <v>5390</v>
      </c>
      <c r="E34" s="11" t="s">
        <v>5391</v>
      </c>
      <c r="F34" s="11" t="s">
        <v>32</v>
      </c>
      <c r="G34" s="11" t="s">
        <v>33</v>
      </c>
      <c r="K34" s="11"/>
      <c r="L34" s="11"/>
      <c r="M34" s="11"/>
      <c r="N34" s="11"/>
    </row>
    <row r="35" spans="3:15" ht="38.25" customHeight="1">
      <c r="C35" s="11" t="s">
        <v>5392</v>
      </c>
      <c r="D35" s="37" t="s">
        <v>5393</v>
      </c>
      <c r="E35" s="11" t="s">
        <v>5394</v>
      </c>
      <c r="F35" s="11" t="s">
        <v>4731</v>
      </c>
      <c r="G35" s="11" t="s">
        <v>50</v>
      </c>
      <c r="K35" s="11"/>
      <c r="L35" s="11"/>
      <c r="M35" s="11"/>
      <c r="N35" s="11"/>
    </row>
    <row r="36" spans="3:15" ht="43.5" customHeight="1">
      <c r="C36" s="11" t="s">
        <v>5392</v>
      </c>
      <c r="D36" s="37" t="s">
        <v>5395</v>
      </c>
      <c r="E36" s="11" t="s">
        <v>5395</v>
      </c>
      <c r="F36" s="11" t="s">
        <v>1348</v>
      </c>
      <c r="G36" s="11" t="s">
        <v>33</v>
      </c>
      <c r="K36" s="11"/>
      <c r="L36" s="11"/>
      <c r="M36" s="11"/>
      <c r="N36" s="11"/>
    </row>
    <row r="37" spans="3:15" ht="29.25" customHeight="1">
      <c r="C37" s="11" t="s">
        <v>4569</v>
      </c>
      <c r="D37" s="37" t="s">
        <v>5396</v>
      </c>
      <c r="E37" s="11" t="s">
        <v>5397</v>
      </c>
      <c r="F37" s="11" t="s">
        <v>254</v>
      </c>
      <c r="G37" s="11" t="s">
        <v>33</v>
      </c>
      <c r="K37" s="11" t="s">
        <v>378</v>
      </c>
      <c r="L37" s="11"/>
      <c r="M37" s="11">
        <v>87</v>
      </c>
      <c r="N37" s="11"/>
      <c r="O37" t="s">
        <v>5398</v>
      </c>
    </row>
    <row r="38" spans="3:15" ht="29.25" customHeight="1">
      <c r="C38" s="11" t="s">
        <v>4569</v>
      </c>
      <c r="D38" s="14" t="s">
        <v>5399</v>
      </c>
      <c r="E38" s="11" t="s">
        <v>5400</v>
      </c>
      <c r="F38" s="11" t="s">
        <v>254</v>
      </c>
      <c r="G38" s="11" t="s">
        <v>33</v>
      </c>
      <c r="K38" s="11"/>
      <c r="L38" s="11"/>
      <c r="M38" s="11"/>
      <c r="N38" s="11"/>
    </row>
    <row r="39" spans="3:15" ht="43.5" customHeight="1">
      <c r="C39" s="11" t="s">
        <v>584</v>
      </c>
      <c r="D39" s="37" t="s">
        <v>5401</v>
      </c>
      <c r="E39" s="11" t="s">
        <v>5402</v>
      </c>
      <c r="F39" s="11" t="s">
        <v>2624</v>
      </c>
      <c r="G39" s="11" t="s">
        <v>33</v>
      </c>
      <c r="K39" s="11" t="s">
        <v>378</v>
      </c>
      <c r="L39" s="11"/>
      <c r="M39" s="11"/>
      <c r="N39" s="11"/>
      <c r="O39" t="s">
        <v>5403</v>
      </c>
    </row>
    <row r="40" spans="3:15" ht="43.5" customHeight="1">
      <c r="C40" s="11" t="s">
        <v>584</v>
      </c>
      <c r="D40" s="37" t="s">
        <v>5404</v>
      </c>
      <c r="E40" s="11" t="s">
        <v>5404</v>
      </c>
      <c r="F40" s="11" t="s">
        <v>5405</v>
      </c>
      <c r="G40" s="11" t="s">
        <v>33</v>
      </c>
      <c r="K40" s="11"/>
      <c r="L40" s="11"/>
      <c r="M40" s="11"/>
      <c r="N40" s="11"/>
    </row>
    <row r="41" spans="3:15" ht="43.5" customHeight="1">
      <c r="C41" s="11" t="s">
        <v>5406</v>
      </c>
      <c r="D41" s="37" t="s">
        <v>5407</v>
      </c>
      <c r="E41" s="11" t="s">
        <v>5408</v>
      </c>
      <c r="F41" s="11" t="s">
        <v>314</v>
      </c>
      <c r="G41" s="11" t="s">
        <v>264</v>
      </c>
      <c r="K41" s="11" t="s">
        <v>378</v>
      </c>
      <c r="L41" s="11"/>
      <c r="M41" s="11"/>
      <c r="N41" s="11"/>
      <c r="O41" t="s">
        <v>5409</v>
      </c>
    </row>
    <row r="42" spans="3:15" ht="57.75" customHeight="1">
      <c r="C42" s="11" t="s">
        <v>5410</v>
      </c>
      <c r="D42" s="37" t="s">
        <v>5411</v>
      </c>
      <c r="E42" s="11" t="s">
        <v>5412</v>
      </c>
      <c r="F42" s="11" t="s">
        <v>1620</v>
      </c>
      <c r="G42" s="11" t="s">
        <v>33</v>
      </c>
      <c r="K42" s="11"/>
      <c r="L42" s="11"/>
      <c r="M42" s="11"/>
      <c r="N42" s="11"/>
    </row>
    <row r="43" spans="3:15" ht="43.5" customHeight="1">
      <c r="C43" s="11" t="s">
        <v>5410</v>
      </c>
      <c r="D43" s="12" t="s">
        <v>5413</v>
      </c>
      <c r="E43" s="11" t="s">
        <v>5414</v>
      </c>
      <c r="F43" s="11" t="s">
        <v>5415</v>
      </c>
      <c r="G43" s="11" t="s">
        <v>33</v>
      </c>
      <c r="K43" s="11"/>
      <c r="L43" s="11"/>
      <c r="M43" s="11"/>
      <c r="N43" s="11"/>
    </row>
    <row r="44" spans="3:15" ht="43.5" customHeight="1">
      <c r="C44" s="11" t="s">
        <v>5410</v>
      </c>
      <c r="D44" s="12" t="s">
        <v>5416</v>
      </c>
      <c r="E44" s="11" t="s">
        <v>5417</v>
      </c>
      <c r="F44" s="11" t="s">
        <v>5418</v>
      </c>
      <c r="G44" s="11" t="s">
        <v>33</v>
      </c>
      <c r="K44" s="11"/>
      <c r="L44" s="11"/>
      <c r="M44" s="11"/>
      <c r="N44" s="11"/>
    </row>
    <row r="45" spans="3:15" ht="57.75" customHeight="1">
      <c r="C45" s="11" t="s">
        <v>5410</v>
      </c>
      <c r="D45" s="14" t="s">
        <v>5419</v>
      </c>
      <c r="E45" s="11" t="s">
        <v>5420</v>
      </c>
      <c r="F45" s="11" t="s">
        <v>4995</v>
      </c>
      <c r="G45" s="11" t="s">
        <v>33</v>
      </c>
      <c r="K45" s="11" t="s">
        <v>378</v>
      </c>
      <c r="L45" s="11"/>
      <c r="M45" s="11"/>
      <c r="N45" s="11"/>
      <c r="O45" t="s">
        <v>5421</v>
      </c>
    </row>
    <row r="46" spans="3:15" ht="94.5" customHeight="1">
      <c r="C46" s="11" t="s">
        <v>5422</v>
      </c>
      <c r="D46" s="37" t="s">
        <v>5423</v>
      </c>
      <c r="E46" s="11" t="s">
        <v>5424</v>
      </c>
      <c r="F46" s="11" t="s">
        <v>452</v>
      </c>
      <c r="G46" s="11" t="s">
        <v>33</v>
      </c>
      <c r="K46" s="11"/>
      <c r="L46" s="11"/>
      <c r="M46" s="11"/>
      <c r="N46" s="11"/>
    </row>
    <row r="47" spans="3:15" ht="57.75" customHeight="1">
      <c r="C47" s="11" t="s">
        <v>5425</v>
      </c>
      <c r="D47" s="37" t="s">
        <v>5426</v>
      </c>
      <c r="E47" s="11" t="s">
        <v>5427</v>
      </c>
      <c r="F47" s="11" t="s">
        <v>5428</v>
      </c>
      <c r="G47" s="11" t="s">
        <v>403</v>
      </c>
      <c r="K47" s="11"/>
      <c r="L47" s="11"/>
      <c r="M47" s="11"/>
      <c r="N47" s="11"/>
    </row>
    <row r="48" spans="3:15" ht="43.5" customHeight="1">
      <c r="C48" s="11" t="s">
        <v>5425</v>
      </c>
      <c r="D48" s="37" t="s">
        <v>5429</v>
      </c>
      <c r="E48" s="11" t="s">
        <v>5430</v>
      </c>
      <c r="F48" s="11" t="s">
        <v>38</v>
      </c>
      <c r="G48" s="11" t="s">
        <v>403</v>
      </c>
      <c r="K48" s="11"/>
      <c r="L48" s="11"/>
      <c r="M48" s="11"/>
      <c r="N48" s="11"/>
    </row>
    <row r="49" spans="2:14" ht="75.75" customHeight="1">
      <c r="C49" s="11" t="s">
        <v>5431</v>
      </c>
      <c r="D49" s="37" t="s">
        <v>5432</v>
      </c>
      <c r="E49" s="11" t="s">
        <v>5433</v>
      </c>
      <c r="F49" s="11" t="s">
        <v>60</v>
      </c>
      <c r="G49" s="11" t="s">
        <v>66</v>
      </c>
      <c r="K49" s="11"/>
      <c r="L49" s="11"/>
      <c r="M49" s="11"/>
      <c r="N49" s="11"/>
    </row>
    <row r="50" spans="2:14" ht="86.25" customHeight="1">
      <c r="C50" s="11" t="s">
        <v>5434</v>
      </c>
      <c r="D50" s="37" t="s">
        <v>5435</v>
      </c>
      <c r="E50" s="11" t="s">
        <v>5436</v>
      </c>
      <c r="F50" s="11" t="s">
        <v>811</v>
      </c>
      <c r="G50" s="11" t="s">
        <v>5437</v>
      </c>
      <c r="K50" s="11"/>
      <c r="L50" s="11"/>
      <c r="M50" s="11"/>
      <c r="N50" s="11"/>
    </row>
    <row r="51" spans="2:14" ht="45.75" customHeight="1">
      <c r="C51" s="11" t="s">
        <v>5438</v>
      </c>
      <c r="D51" s="12" t="s">
        <v>5439</v>
      </c>
      <c r="E51" s="11" t="s">
        <v>5440</v>
      </c>
      <c r="F51" s="11" t="s">
        <v>254</v>
      </c>
      <c r="G51" s="11" t="s">
        <v>403</v>
      </c>
      <c r="K51" s="11"/>
      <c r="L51" s="11"/>
      <c r="M51" s="11"/>
      <c r="N51" s="11"/>
    </row>
    <row r="52" spans="2:14" ht="57.75" customHeight="1">
      <c r="C52" s="11" t="s">
        <v>5438</v>
      </c>
      <c r="D52" s="12" t="s">
        <v>5441</v>
      </c>
      <c r="E52" s="11" t="s">
        <v>5442</v>
      </c>
      <c r="F52" s="11" t="s">
        <v>5443</v>
      </c>
      <c r="G52" s="11" t="s">
        <v>403</v>
      </c>
      <c r="K52" s="11"/>
      <c r="L52" s="11"/>
      <c r="M52" s="11"/>
      <c r="N52" s="11"/>
    </row>
    <row r="53" spans="2:14" ht="57" customHeight="1">
      <c r="C53" s="11" t="s">
        <v>5444</v>
      </c>
      <c r="D53" s="37" t="s">
        <v>5445</v>
      </c>
      <c r="E53" s="11" t="s">
        <v>5446</v>
      </c>
      <c r="F53" s="11" t="s">
        <v>5447</v>
      </c>
      <c r="G53" s="11" t="s">
        <v>150</v>
      </c>
      <c r="K53" s="11"/>
      <c r="L53" s="11"/>
      <c r="M53" s="11"/>
      <c r="N53" s="11"/>
    </row>
    <row r="54" spans="2:14" ht="43.5" customHeight="1">
      <c r="C54" s="11" t="s">
        <v>5448</v>
      </c>
      <c r="D54" s="14" t="s">
        <v>5449</v>
      </c>
      <c r="E54" s="11" t="s">
        <v>5450</v>
      </c>
      <c r="F54" s="11" t="s">
        <v>368</v>
      </c>
      <c r="G54" s="11" t="s">
        <v>2813</v>
      </c>
      <c r="K54" s="11"/>
      <c r="L54" s="11"/>
      <c r="M54" s="11"/>
      <c r="N54" s="11"/>
    </row>
    <row r="55" spans="2:14" ht="29.25" customHeight="1">
      <c r="C55" s="16">
        <v>44974</v>
      </c>
      <c r="D55" s="11" t="s">
        <v>5451</v>
      </c>
      <c r="E55" s="11"/>
      <c r="F55" s="11"/>
      <c r="G55" s="11" t="s">
        <v>403</v>
      </c>
      <c r="K55" s="11"/>
      <c r="L55" s="11"/>
      <c r="M55" s="11"/>
      <c r="N55" s="11"/>
    </row>
    <row r="56" spans="2:14" ht="45.75" customHeight="1">
      <c r="C56" s="11" t="s">
        <v>5452</v>
      </c>
      <c r="D56" s="14" t="s">
        <v>5453</v>
      </c>
      <c r="E56" s="11" t="s">
        <v>5454</v>
      </c>
      <c r="F56" s="11" t="s">
        <v>5455</v>
      </c>
      <c r="G56" s="11" t="s">
        <v>150</v>
      </c>
      <c r="K56" s="11"/>
      <c r="L56" s="11"/>
      <c r="M56" s="11"/>
      <c r="N56" s="11"/>
    </row>
    <row r="57" spans="2:14" ht="45.75" customHeight="1">
      <c r="C57" s="11" t="s">
        <v>5456</v>
      </c>
      <c r="D57" s="12" t="s">
        <v>5457</v>
      </c>
      <c r="E57" s="11" t="s">
        <v>5458</v>
      </c>
      <c r="F57" s="11" t="s">
        <v>4637</v>
      </c>
      <c r="G57" s="11" t="s">
        <v>5459</v>
      </c>
      <c r="K57" s="11"/>
      <c r="L57" s="11"/>
      <c r="M57" s="11"/>
      <c r="N57" s="11"/>
    </row>
    <row r="58" spans="2:14" ht="30.75" customHeight="1">
      <c r="B58" t="s">
        <v>5460</v>
      </c>
      <c r="C58" s="10" t="s">
        <v>12</v>
      </c>
      <c r="D58" s="10" t="s">
        <v>13</v>
      </c>
      <c r="E58" s="10" t="s">
        <v>14</v>
      </c>
      <c r="F58" s="10" t="s">
        <v>15</v>
      </c>
      <c r="G58" s="10" t="s">
        <v>16</v>
      </c>
      <c r="K58" s="11"/>
      <c r="L58" s="11"/>
      <c r="M58" s="11"/>
      <c r="N58" s="11"/>
    </row>
    <row r="59" spans="2:14" ht="43.5" customHeight="1">
      <c r="C59" s="11" t="s">
        <v>5461</v>
      </c>
      <c r="D59" s="37" t="s">
        <v>5462</v>
      </c>
      <c r="E59" s="11" t="s">
        <v>5463</v>
      </c>
      <c r="F59" s="11" t="s">
        <v>60</v>
      </c>
      <c r="G59" s="11" t="s">
        <v>449</v>
      </c>
      <c r="K59" s="11"/>
      <c r="L59" s="11"/>
      <c r="M59" s="11"/>
      <c r="N59" s="11"/>
    </row>
    <row r="60" spans="2:14" ht="44.25" customHeight="1">
      <c r="C60" s="45" t="s">
        <v>5464</v>
      </c>
      <c r="D60" s="57" t="s">
        <v>5465</v>
      </c>
      <c r="E60" s="45" t="s">
        <v>5466</v>
      </c>
      <c r="F60" s="5" t="s">
        <v>5467</v>
      </c>
      <c r="G60" s="45" t="s">
        <v>61</v>
      </c>
      <c r="K60" s="11"/>
      <c r="L60" s="11"/>
      <c r="M60" s="11"/>
      <c r="N60" s="11"/>
    </row>
    <row r="61" spans="2:14" ht="43.5" customHeight="1">
      <c r="C61" s="46"/>
      <c r="D61" s="58"/>
      <c r="E61" s="46"/>
      <c r="F61" s="4" t="s">
        <v>5468</v>
      </c>
      <c r="G61" s="46"/>
      <c r="K61" s="11"/>
      <c r="L61" s="11"/>
      <c r="M61" s="11"/>
      <c r="N61" s="11"/>
    </row>
    <row r="62" spans="2:14" ht="31.5" customHeight="1">
      <c r="C62" s="11" t="s">
        <v>5469</v>
      </c>
      <c r="D62" s="12" t="s">
        <v>5470</v>
      </c>
      <c r="E62" s="11" t="s">
        <v>5471</v>
      </c>
      <c r="F62" s="11" t="s">
        <v>5472</v>
      </c>
      <c r="G62" s="11" t="s">
        <v>83</v>
      </c>
      <c r="K62" s="11"/>
      <c r="L62" s="11"/>
      <c r="M62" s="11"/>
      <c r="N62" s="11"/>
    </row>
    <row r="63" spans="2:14" ht="86.25" customHeight="1">
      <c r="C63" s="11" t="s">
        <v>5473</v>
      </c>
      <c r="D63" s="37" t="s">
        <v>5474</v>
      </c>
      <c r="E63" s="11" t="s">
        <v>5475</v>
      </c>
      <c r="F63" s="11" t="s">
        <v>60</v>
      </c>
      <c r="G63" s="11" t="s">
        <v>45</v>
      </c>
      <c r="K63" s="11"/>
      <c r="L63" s="11"/>
      <c r="M63" s="11"/>
      <c r="N63" s="11"/>
    </row>
    <row r="64" spans="2:14" ht="43.5" customHeight="1">
      <c r="C64" s="11" t="s">
        <v>5476</v>
      </c>
      <c r="D64" s="12" t="s">
        <v>5477</v>
      </c>
      <c r="E64" s="11" t="s">
        <v>5478</v>
      </c>
      <c r="F64" s="11" t="s">
        <v>5479</v>
      </c>
      <c r="G64" s="11" t="s">
        <v>2118</v>
      </c>
      <c r="K64" s="11"/>
      <c r="L64" s="11"/>
      <c r="M64" s="11"/>
      <c r="N64" s="11"/>
    </row>
    <row r="65" spans="3:15" ht="57" customHeight="1">
      <c r="C65" s="11" t="s">
        <v>5480</v>
      </c>
      <c r="D65" s="37" t="s">
        <v>5481</v>
      </c>
      <c r="E65" s="11" t="s">
        <v>5482</v>
      </c>
      <c r="F65" s="11" t="s">
        <v>4190</v>
      </c>
      <c r="G65" s="11" t="s">
        <v>104</v>
      </c>
      <c r="K65" s="11"/>
      <c r="L65" s="11"/>
      <c r="M65" s="11"/>
      <c r="N65" s="11"/>
    </row>
    <row r="66" spans="3:15" ht="86.25" customHeight="1">
      <c r="C66" s="11" t="s">
        <v>5483</v>
      </c>
      <c r="D66" s="37" t="s">
        <v>5484</v>
      </c>
      <c r="E66" s="11" t="s">
        <v>5485</v>
      </c>
      <c r="F66" s="11" t="s">
        <v>3121</v>
      </c>
      <c r="G66" s="11" t="s">
        <v>415</v>
      </c>
      <c r="K66" s="11"/>
      <c r="L66" s="11"/>
      <c r="M66" s="11"/>
      <c r="N66" s="11"/>
    </row>
    <row r="67" spans="3:15" ht="43.5" customHeight="1">
      <c r="C67" s="11" t="s">
        <v>4655</v>
      </c>
      <c r="D67" s="37" t="s">
        <v>5486</v>
      </c>
      <c r="E67" s="11" t="s">
        <v>5487</v>
      </c>
      <c r="F67" s="11" t="s">
        <v>109</v>
      </c>
      <c r="G67" s="11" t="s">
        <v>50</v>
      </c>
      <c r="K67" s="11"/>
      <c r="L67" s="11"/>
      <c r="M67" s="11"/>
      <c r="N67" s="11"/>
    </row>
    <row r="68" spans="3:15" ht="31.5" customHeight="1">
      <c r="C68" s="11" t="s">
        <v>5488</v>
      </c>
      <c r="D68" s="14" t="s">
        <v>5489</v>
      </c>
      <c r="E68" s="11" t="s">
        <v>5490</v>
      </c>
      <c r="F68" s="11" t="s">
        <v>109</v>
      </c>
      <c r="G68" s="11" t="s">
        <v>50</v>
      </c>
      <c r="K68" s="11"/>
      <c r="L68" s="11"/>
      <c r="M68" s="11"/>
      <c r="N68" s="11"/>
    </row>
    <row r="69" spans="3:15" ht="43.5" customHeight="1">
      <c r="C69" s="11" t="s">
        <v>1252</v>
      </c>
      <c r="D69" s="37" t="s">
        <v>5491</v>
      </c>
      <c r="E69" s="11" t="s">
        <v>5492</v>
      </c>
      <c r="F69" s="11" t="s">
        <v>540</v>
      </c>
      <c r="G69" s="11" t="s">
        <v>33</v>
      </c>
      <c r="K69" s="11"/>
      <c r="L69" s="11"/>
      <c r="M69" s="11"/>
      <c r="N69" s="11"/>
    </row>
    <row r="70" spans="3:15" ht="38.25" customHeight="1">
      <c r="C70" s="11" t="s">
        <v>1252</v>
      </c>
      <c r="D70" s="37" t="s">
        <v>5493</v>
      </c>
      <c r="E70" s="11" t="s">
        <v>5494</v>
      </c>
      <c r="F70" s="11" t="s">
        <v>3675</v>
      </c>
      <c r="G70" s="11" t="s">
        <v>33</v>
      </c>
      <c r="K70" s="11"/>
      <c r="L70" s="11"/>
      <c r="M70" s="11"/>
      <c r="N70" s="11"/>
    </row>
    <row r="71" spans="3:15" ht="57" customHeight="1">
      <c r="C71" s="11" t="s">
        <v>1252</v>
      </c>
      <c r="D71" s="37" t="s">
        <v>5495</v>
      </c>
      <c r="E71" s="11" t="s">
        <v>5496</v>
      </c>
      <c r="F71" s="11" t="s">
        <v>88</v>
      </c>
      <c r="G71" s="11" t="s">
        <v>33</v>
      </c>
      <c r="K71" s="11" t="s">
        <v>378</v>
      </c>
      <c r="L71" s="11"/>
      <c r="M71" s="11"/>
      <c r="N71" s="11"/>
      <c r="O71" t="s">
        <v>5497</v>
      </c>
    </row>
    <row r="72" spans="3:15" ht="57" customHeight="1">
      <c r="C72" s="11" t="s">
        <v>5498</v>
      </c>
      <c r="D72" s="37" t="s">
        <v>5499</v>
      </c>
      <c r="E72" s="11" t="s">
        <v>5500</v>
      </c>
      <c r="F72" s="11" t="s">
        <v>1346</v>
      </c>
      <c r="G72" s="11" t="s">
        <v>403</v>
      </c>
      <c r="K72" s="11"/>
      <c r="L72" s="11"/>
      <c r="M72" s="11"/>
      <c r="N72" s="11"/>
    </row>
    <row r="73" spans="3:15" ht="86.25" customHeight="1">
      <c r="C73" s="11" t="s">
        <v>5501</v>
      </c>
      <c r="D73" s="37" t="s">
        <v>5502</v>
      </c>
      <c r="E73" s="11" t="s">
        <v>5503</v>
      </c>
      <c r="F73" s="11" t="s">
        <v>2649</v>
      </c>
      <c r="G73" s="11" t="s">
        <v>110</v>
      </c>
      <c r="K73" s="11"/>
      <c r="L73" s="11"/>
      <c r="M73" s="11"/>
      <c r="N73" s="11"/>
    </row>
    <row r="74" spans="3:15" ht="29.25" customHeight="1">
      <c r="C74" s="45" t="s">
        <v>5504</v>
      </c>
      <c r="D74" s="43" t="s">
        <v>5505</v>
      </c>
      <c r="E74" s="45" t="s">
        <v>5506</v>
      </c>
      <c r="F74" s="5" t="s">
        <v>5507</v>
      </c>
      <c r="G74" s="45" t="s">
        <v>66</v>
      </c>
      <c r="K74" s="11"/>
      <c r="L74" s="11"/>
      <c r="M74" s="11"/>
      <c r="N74" s="11"/>
    </row>
    <row r="75" spans="3:15" ht="43.5" customHeight="1">
      <c r="C75" s="46"/>
      <c r="D75" s="44"/>
      <c r="E75" s="46"/>
      <c r="F75" s="4" t="s">
        <v>4560</v>
      </c>
      <c r="G75" s="46"/>
      <c r="K75" s="11"/>
      <c r="L75" s="11"/>
      <c r="M75" s="11"/>
      <c r="N75" s="11"/>
    </row>
    <row r="76" spans="3:15" ht="43.5" customHeight="1">
      <c r="C76" s="11" t="s">
        <v>5504</v>
      </c>
      <c r="D76" s="37" t="s">
        <v>5508</v>
      </c>
      <c r="E76" s="11" t="s">
        <v>5509</v>
      </c>
      <c r="F76" s="11" t="s">
        <v>309</v>
      </c>
      <c r="G76" s="11" t="s">
        <v>45</v>
      </c>
      <c r="K76" s="11"/>
      <c r="L76" s="11"/>
      <c r="M76" s="11"/>
      <c r="N76" s="11"/>
    </row>
    <row r="77" spans="3:15" ht="43.5" customHeight="1">
      <c r="C77" s="11" t="s">
        <v>5504</v>
      </c>
      <c r="D77" s="37" t="s">
        <v>5510</v>
      </c>
      <c r="E77" s="11" t="s">
        <v>5511</v>
      </c>
      <c r="F77" s="11" t="s">
        <v>5512</v>
      </c>
      <c r="G77" s="11" t="s">
        <v>449</v>
      </c>
      <c r="K77" s="11"/>
      <c r="L77" s="11"/>
      <c r="M77" s="11"/>
      <c r="N77" s="11"/>
    </row>
    <row r="78" spans="3:15" ht="56.25" customHeight="1">
      <c r="C78" s="45" t="s">
        <v>5513</v>
      </c>
      <c r="D78" s="43" t="s">
        <v>5514</v>
      </c>
      <c r="E78" s="45" t="s">
        <v>5515</v>
      </c>
      <c r="F78" s="5" t="s">
        <v>3355</v>
      </c>
      <c r="G78" s="45" t="s">
        <v>39</v>
      </c>
      <c r="K78" s="11"/>
      <c r="L78" s="11"/>
      <c r="M78" s="11"/>
      <c r="N78" s="11"/>
    </row>
    <row r="79" spans="3:15" ht="29.25" customHeight="1">
      <c r="C79" s="46"/>
      <c r="D79" s="44"/>
      <c r="E79" s="46"/>
      <c r="F79" s="4" t="s">
        <v>5516</v>
      </c>
      <c r="G79" s="46"/>
      <c r="K79" s="11"/>
      <c r="L79" s="11"/>
      <c r="M79" s="11"/>
      <c r="N79" s="11"/>
    </row>
    <row r="80" spans="3:15" ht="57" customHeight="1">
      <c r="C80" s="11" t="s">
        <v>5517</v>
      </c>
      <c r="D80" s="37" t="s">
        <v>5518</v>
      </c>
      <c r="E80" s="11" t="s">
        <v>5519</v>
      </c>
      <c r="F80" s="11" t="s">
        <v>1620</v>
      </c>
      <c r="G80" s="11" t="s">
        <v>2200</v>
      </c>
      <c r="K80" s="11"/>
      <c r="L80" s="11"/>
      <c r="M80" s="11"/>
      <c r="N80" s="11"/>
    </row>
    <row r="81" spans="3:14" ht="57" customHeight="1">
      <c r="C81" s="11" t="s">
        <v>136</v>
      </c>
      <c r="D81" s="37" t="s">
        <v>5520</v>
      </c>
      <c r="E81" s="11" t="s">
        <v>5521</v>
      </c>
      <c r="F81" s="11" t="s">
        <v>60</v>
      </c>
      <c r="G81" s="11" t="s">
        <v>95</v>
      </c>
      <c r="K81" s="11"/>
      <c r="L81" s="11"/>
      <c r="M81" s="11"/>
      <c r="N81" s="11"/>
    </row>
    <row r="82" spans="3:14" ht="43.5" customHeight="1">
      <c r="C82" s="11" t="s">
        <v>796</v>
      </c>
      <c r="D82" s="37" t="s">
        <v>5522</v>
      </c>
      <c r="E82" s="11" t="s">
        <v>5523</v>
      </c>
      <c r="F82" s="11" t="s">
        <v>222</v>
      </c>
      <c r="G82" s="11" t="s">
        <v>33</v>
      </c>
      <c r="K82" s="11"/>
      <c r="L82" s="11"/>
      <c r="M82" s="11"/>
      <c r="N82" s="11"/>
    </row>
    <row r="83" spans="3:14" ht="72" customHeight="1">
      <c r="C83" s="11" t="s">
        <v>5524</v>
      </c>
      <c r="D83" s="37" t="s">
        <v>5525</v>
      </c>
      <c r="E83" s="11" t="s">
        <v>5526</v>
      </c>
      <c r="F83" s="11" t="s">
        <v>5527</v>
      </c>
      <c r="G83" s="11" t="s">
        <v>449</v>
      </c>
      <c r="K83" s="11"/>
      <c r="L83" s="11"/>
      <c r="M83" s="11"/>
      <c r="N83" s="11"/>
    </row>
    <row r="84" spans="3:14" ht="38.25" customHeight="1">
      <c r="C84" s="11" t="s">
        <v>796</v>
      </c>
      <c r="D84" s="37" t="s">
        <v>5528</v>
      </c>
      <c r="E84" s="11" t="s">
        <v>5529</v>
      </c>
      <c r="F84" s="11" t="s">
        <v>5530</v>
      </c>
      <c r="G84" s="11" t="s">
        <v>33</v>
      </c>
      <c r="K84" s="11"/>
      <c r="L84" s="11"/>
      <c r="M84" s="11"/>
      <c r="N84" s="11"/>
    </row>
    <row r="85" spans="3:14" ht="57" customHeight="1">
      <c r="C85" s="11" t="s">
        <v>136</v>
      </c>
      <c r="D85" s="37" t="s">
        <v>5531</v>
      </c>
      <c r="E85" s="11" t="s">
        <v>5532</v>
      </c>
      <c r="F85" s="11" t="s">
        <v>32</v>
      </c>
      <c r="G85" s="11" t="s">
        <v>83</v>
      </c>
      <c r="K85" s="11"/>
      <c r="L85" s="11"/>
      <c r="M85" s="11"/>
      <c r="N85" s="11"/>
    </row>
    <row r="86" spans="3:14" ht="38.25" customHeight="1">
      <c r="C86" s="11" t="s">
        <v>796</v>
      </c>
      <c r="D86" s="37" t="s">
        <v>5533</v>
      </c>
      <c r="E86" s="11" t="s">
        <v>5534</v>
      </c>
      <c r="F86" s="11" t="s">
        <v>540</v>
      </c>
      <c r="G86" s="11" t="s">
        <v>33</v>
      </c>
      <c r="K86" s="11"/>
      <c r="L86" s="11"/>
      <c r="M86" s="11"/>
      <c r="N86" s="11"/>
    </row>
    <row r="87" spans="3:14" ht="57" customHeight="1">
      <c r="C87" s="11" t="s">
        <v>796</v>
      </c>
      <c r="D87" s="37" t="s">
        <v>5535</v>
      </c>
      <c r="E87" s="11" t="s">
        <v>5536</v>
      </c>
      <c r="F87" s="11" t="s">
        <v>3714</v>
      </c>
      <c r="G87" s="11" t="s">
        <v>33</v>
      </c>
      <c r="K87" s="11"/>
      <c r="L87" s="11"/>
      <c r="M87" s="11"/>
      <c r="N87" s="11"/>
    </row>
    <row r="88" spans="3:14" ht="43.5" customHeight="1">
      <c r="C88" s="11" t="s">
        <v>5537</v>
      </c>
      <c r="D88" s="37" t="s">
        <v>5538</v>
      </c>
      <c r="E88" s="11" t="s">
        <v>5539</v>
      </c>
      <c r="F88" s="11" t="s">
        <v>309</v>
      </c>
      <c r="G88" s="11" t="s">
        <v>95</v>
      </c>
      <c r="K88" s="11"/>
      <c r="L88" s="11"/>
      <c r="M88" s="11"/>
      <c r="N88" s="11"/>
    </row>
    <row r="89" spans="3:14" ht="57" customHeight="1">
      <c r="C89" s="11" t="s">
        <v>5540</v>
      </c>
      <c r="D89" s="37" t="s">
        <v>5541</v>
      </c>
      <c r="E89" s="11" t="s">
        <v>5542</v>
      </c>
      <c r="F89" s="11" t="s">
        <v>55</v>
      </c>
      <c r="G89" s="11" t="s">
        <v>33</v>
      </c>
      <c r="K89" s="11"/>
      <c r="L89" s="11"/>
      <c r="M89" s="11"/>
      <c r="N89" s="11"/>
    </row>
    <row r="90" spans="3:14" ht="43.5" customHeight="1">
      <c r="C90" s="11" t="s">
        <v>3519</v>
      </c>
      <c r="D90" s="37" t="s">
        <v>5543</v>
      </c>
      <c r="E90" s="11" t="s">
        <v>5544</v>
      </c>
      <c r="F90" s="11" t="s">
        <v>60</v>
      </c>
      <c r="G90" s="11" t="s">
        <v>2813</v>
      </c>
      <c r="K90" s="11"/>
      <c r="L90" s="11"/>
      <c r="M90" s="11"/>
      <c r="N90" s="11"/>
    </row>
    <row r="91" spans="3:14" ht="57.75" customHeight="1">
      <c r="C91" s="11" t="s">
        <v>5545</v>
      </c>
      <c r="D91" s="37" t="s">
        <v>5546</v>
      </c>
      <c r="E91" s="11" t="s">
        <v>5547</v>
      </c>
      <c r="F91" s="11" t="s">
        <v>60</v>
      </c>
      <c r="G91" s="11" t="s">
        <v>5548</v>
      </c>
      <c r="K91" s="11"/>
      <c r="L91" s="11"/>
      <c r="M91" s="11"/>
      <c r="N91" s="11"/>
    </row>
    <row r="92" spans="3:14" ht="75.75" customHeight="1">
      <c r="C92" s="11" t="s">
        <v>5549</v>
      </c>
      <c r="D92" s="37" t="s">
        <v>5550</v>
      </c>
      <c r="E92" s="11" t="s">
        <v>5551</v>
      </c>
      <c r="F92" s="11" t="s">
        <v>365</v>
      </c>
      <c r="G92" s="11" t="s">
        <v>95</v>
      </c>
      <c r="K92" s="11"/>
      <c r="L92" s="11"/>
      <c r="M92" s="11"/>
      <c r="N92" s="11"/>
    </row>
    <row r="93" spans="3:14" ht="94.5" customHeight="1">
      <c r="C93" s="11" t="s">
        <v>5549</v>
      </c>
      <c r="D93" s="37" t="s">
        <v>5552</v>
      </c>
      <c r="E93" s="11" t="s">
        <v>5553</v>
      </c>
      <c r="F93" s="11" t="s">
        <v>55</v>
      </c>
      <c r="G93" s="11" t="s">
        <v>95</v>
      </c>
      <c r="K93" s="11"/>
      <c r="L93" s="11"/>
      <c r="M93" s="11"/>
      <c r="N93" s="11"/>
    </row>
    <row r="94" spans="3:14" ht="43.5" customHeight="1">
      <c r="C94" s="11" t="s">
        <v>5554</v>
      </c>
      <c r="D94" s="37" t="s">
        <v>5555</v>
      </c>
      <c r="E94" s="11" t="s">
        <v>5556</v>
      </c>
      <c r="F94" s="11" t="s">
        <v>144</v>
      </c>
      <c r="G94" s="11" t="s">
        <v>3699</v>
      </c>
      <c r="K94" s="11"/>
      <c r="L94" s="11"/>
      <c r="M94" s="11"/>
      <c r="N94" s="11"/>
    </row>
    <row r="95" spans="3:14" ht="43.5" customHeight="1">
      <c r="C95" s="11" t="s">
        <v>4717</v>
      </c>
      <c r="D95" s="37" t="s">
        <v>5557</v>
      </c>
      <c r="E95" s="11" t="s">
        <v>5558</v>
      </c>
      <c r="F95" s="11" t="s">
        <v>452</v>
      </c>
      <c r="G95" s="11" t="s">
        <v>50</v>
      </c>
      <c r="K95" s="11"/>
      <c r="L95" s="11"/>
      <c r="M95" s="11"/>
      <c r="N95" s="11"/>
    </row>
    <row r="96" spans="3:14" ht="56.25" customHeight="1">
      <c r="C96" s="45" t="s">
        <v>4717</v>
      </c>
      <c r="D96" s="57" t="s">
        <v>5559</v>
      </c>
      <c r="E96" s="45" t="s">
        <v>5560</v>
      </c>
      <c r="F96" s="5" t="s">
        <v>5561</v>
      </c>
      <c r="G96" s="45" t="s">
        <v>50</v>
      </c>
      <c r="K96" s="11"/>
      <c r="L96" s="11"/>
      <c r="M96" s="11"/>
      <c r="N96" s="11"/>
    </row>
    <row r="97" spans="3:15" ht="29.25" customHeight="1">
      <c r="C97" s="46"/>
      <c r="D97" s="58"/>
      <c r="E97" s="46"/>
      <c r="F97" s="4" t="s">
        <v>5562</v>
      </c>
      <c r="G97" s="46"/>
      <c r="K97" s="11"/>
      <c r="L97" s="11"/>
      <c r="M97" s="11"/>
      <c r="N97" s="11"/>
    </row>
    <row r="98" spans="3:15" ht="57" customHeight="1">
      <c r="C98" s="11" t="s">
        <v>4717</v>
      </c>
      <c r="D98" s="37" t="s">
        <v>5563</v>
      </c>
      <c r="E98" s="11" t="s">
        <v>4552</v>
      </c>
      <c r="F98" s="11" t="s">
        <v>71</v>
      </c>
      <c r="G98" s="11" t="s">
        <v>50</v>
      </c>
      <c r="K98" s="11" t="s">
        <v>378</v>
      </c>
      <c r="L98" s="11"/>
      <c r="M98" s="11"/>
      <c r="N98" s="11"/>
      <c r="O98" t="s">
        <v>4553</v>
      </c>
    </row>
    <row r="99" spans="3:15" ht="43.5" customHeight="1">
      <c r="C99" s="11" t="s">
        <v>3516</v>
      </c>
      <c r="D99" s="37" t="s">
        <v>5564</v>
      </c>
      <c r="E99" s="11" t="s">
        <v>5565</v>
      </c>
      <c r="F99" s="11" t="s">
        <v>5566</v>
      </c>
      <c r="G99" s="11" t="s">
        <v>33</v>
      </c>
      <c r="K99" s="11"/>
      <c r="L99" s="11"/>
      <c r="M99" s="11"/>
      <c r="N99" s="11"/>
    </row>
    <row r="100" spans="3:15" ht="38.25" customHeight="1">
      <c r="C100" s="11" t="s">
        <v>3516</v>
      </c>
      <c r="D100" s="37" t="s">
        <v>5567</v>
      </c>
      <c r="E100" s="11" t="s">
        <v>5568</v>
      </c>
      <c r="F100" s="11" t="s">
        <v>540</v>
      </c>
      <c r="G100" s="11" t="s">
        <v>33</v>
      </c>
      <c r="K100" s="11"/>
      <c r="L100" s="11"/>
      <c r="M100" s="11"/>
      <c r="N100" s="11"/>
    </row>
    <row r="101" spans="3:15" ht="43.5" customHeight="1">
      <c r="C101" s="11" t="s">
        <v>4717</v>
      </c>
      <c r="D101" s="37" t="s">
        <v>5569</v>
      </c>
      <c r="E101" s="11" t="s">
        <v>5570</v>
      </c>
      <c r="F101" s="11" t="s">
        <v>2845</v>
      </c>
      <c r="G101" s="11" t="s">
        <v>50</v>
      </c>
      <c r="K101" s="11"/>
      <c r="L101" s="11"/>
      <c r="M101" s="11"/>
      <c r="N101" s="11"/>
    </row>
    <row r="102" spans="3:15" ht="72" customHeight="1">
      <c r="C102" s="11" t="s">
        <v>5571</v>
      </c>
      <c r="D102" s="12" t="s">
        <v>5572</v>
      </c>
      <c r="E102" s="11" t="s">
        <v>5573</v>
      </c>
      <c r="F102" s="11" t="s">
        <v>375</v>
      </c>
      <c r="G102" s="11" t="s">
        <v>45</v>
      </c>
      <c r="K102" s="11"/>
      <c r="L102" s="11"/>
      <c r="M102" s="11"/>
      <c r="N102" s="11"/>
    </row>
    <row r="103" spans="3:15" ht="43.5" customHeight="1">
      <c r="C103" s="11" t="s">
        <v>5571</v>
      </c>
      <c r="D103" s="37" t="s">
        <v>5574</v>
      </c>
      <c r="E103" s="11" t="s">
        <v>5575</v>
      </c>
      <c r="F103" s="11" t="s">
        <v>811</v>
      </c>
      <c r="G103" s="11" t="s">
        <v>45</v>
      </c>
      <c r="K103" s="11"/>
      <c r="L103" s="11"/>
      <c r="M103" s="11"/>
      <c r="N103" s="11"/>
    </row>
    <row r="104" spans="3:15" ht="57.75" customHeight="1">
      <c r="C104" s="11" t="s">
        <v>3523</v>
      </c>
      <c r="D104" s="14" t="s">
        <v>5576</v>
      </c>
      <c r="E104" s="11" t="s">
        <v>5577</v>
      </c>
      <c r="F104" s="11" t="s">
        <v>443</v>
      </c>
      <c r="G104" s="11" t="s">
        <v>33</v>
      </c>
      <c r="K104" s="11"/>
      <c r="L104" s="11"/>
      <c r="M104" s="11"/>
      <c r="N104" s="11"/>
    </row>
    <row r="105" spans="3:15" ht="35.25" customHeight="1">
      <c r="C105" s="11" t="s">
        <v>4756</v>
      </c>
      <c r="D105" s="14" t="s">
        <v>5578</v>
      </c>
      <c r="E105" s="11" t="s">
        <v>5579</v>
      </c>
      <c r="F105" s="11" t="s">
        <v>615</v>
      </c>
      <c r="G105" s="37" t="s">
        <v>5580</v>
      </c>
      <c r="K105" s="11"/>
      <c r="L105" s="11"/>
      <c r="M105" s="11"/>
      <c r="N105" s="11"/>
    </row>
    <row r="106" spans="3:15" ht="43.5" customHeight="1">
      <c r="C106" s="11" t="s">
        <v>3543</v>
      </c>
      <c r="D106" s="37" t="s">
        <v>5581</v>
      </c>
      <c r="E106" s="11" t="s">
        <v>5582</v>
      </c>
      <c r="F106" s="11" t="s">
        <v>2591</v>
      </c>
      <c r="G106" s="11" t="s">
        <v>50</v>
      </c>
      <c r="K106" s="11"/>
      <c r="L106" s="11"/>
      <c r="M106" s="11"/>
      <c r="N106" s="11"/>
    </row>
    <row r="107" spans="3:15" ht="75.75" customHeight="1">
      <c r="C107" s="11" t="s">
        <v>5583</v>
      </c>
      <c r="D107" s="37" t="s">
        <v>5584</v>
      </c>
      <c r="E107" s="11" t="s">
        <v>5585</v>
      </c>
      <c r="F107" s="11" t="s">
        <v>540</v>
      </c>
      <c r="G107" s="11" t="s">
        <v>39</v>
      </c>
      <c r="K107" s="11"/>
      <c r="L107" s="11"/>
      <c r="M107" s="11"/>
      <c r="N107" s="11"/>
    </row>
    <row r="108" spans="3:15" ht="43.5" customHeight="1">
      <c r="C108" s="11" t="s">
        <v>3543</v>
      </c>
      <c r="D108" s="37" t="s">
        <v>5586</v>
      </c>
      <c r="E108" s="11" t="s">
        <v>5587</v>
      </c>
      <c r="F108" s="11" t="s">
        <v>309</v>
      </c>
      <c r="G108" s="11" t="s">
        <v>33</v>
      </c>
      <c r="K108" s="11"/>
      <c r="L108" s="11"/>
      <c r="M108" s="11"/>
      <c r="N108" s="11"/>
    </row>
    <row r="109" spans="3:15" ht="75.75" customHeight="1">
      <c r="C109" s="11" t="s">
        <v>4764</v>
      </c>
      <c r="D109" s="37" t="s">
        <v>5588</v>
      </c>
      <c r="E109" s="11" t="s">
        <v>5589</v>
      </c>
      <c r="F109" s="11" t="s">
        <v>32</v>
      </c>
      <c r="G109" s="11" t="s">
        <v>33</v>
      </c>
      <c r="K109" s="11" t="s">
        <v>378</v>
      </c>
      <c r="L109" s="11"/>
      <c r="M109" s="11"/>
      <c r="N109" s="11"/>
      <c r="O109" t="s">
        <v>5590</v>
      </c>
    </row>
    <row r="110" spans="3:15" ht="57" customHeight="1">
      <c r="C110" s="11" t="s">
        <v>4764</v>
      </c>
      <c r="D110" s="37" t="s">
        <v>5591</v>
      </c>
      <c r="E110" s="11" t="s">
        <v>5592</v>
      </c>
      <c r="F110" s="11" t="s">
        <v>309</v>
      </c>
      <c r="G110" s="11" t="s">
        <v>33</v>
      </c>
      <c r="K110" s="11" t="s">
        <v>378</v>
      </c>
      <c r="L110" s="11"/>
      <c r="M110" s="11"/>
      <c r="N110" s="11"/>
      <c r="O110" t="s">
        <v>5593</v>
      </c>
    </row>
    <row r="111" spans="3:15" ht="29.25" customHeight="1">
      <c r="C111" s="45" t="s">
        <v>4764</v>
      </c>
      <c r="D111" s="43" t="s">
        <v>5594</v>
      </c>
      <c r="E111" s="45" t="s">
        <v>5595</v>
      </c>
      <c r="F111" s="5" t="s">
        <v>88</v>
      </c>
      <c r="G111" s="45" t="s">
        <v>33</v>
      </c>
      <c r="K111" s="11"/>
      <c r="L111" s="11"/>
      <c r="M111" s="11"/>
      <c r="N111" s="11"/>
    </row>
    <row r="112" spans="3:15" ht="29.25" customHeight="1">
      <c r="C112" s="46"/>
      <c r="D112" s="44"/>
      <c r="E112" s="46"/>
      <c r="F112" s="4" t="s">
        <v>4975</v>
      </c>
      <c r="G112" s="46"/>
      <c r="K112" s="11"/>
      <c r="L112" s="11"/>
      <c r="M112" s="11"/>
      <c r="N112" s="11"/>
    </row>
    <row r="113" spans="3:15" ht="113.25" customHeight="1">
      <c r="C113" s="11" t="s">
        <v>3550</v>
      </c>
      <c r="D113" s="37" t="s">
        <v>5596</v>
      </c>
      <c r="E113" s="11" t="s">
        <v>5597</v>
      </c>
      <c r="F113" s="11" t="s">
        <v>3288</v>
      </c>
      <c r="G113" s="11" t="s">
        <v>33</v>
      </c>
      <c r="K113" s="11"/>
      <c r="L113" s="11"/>
      <c r="M113" s="11"/>
      <c r="N113" s="11"/>
    </row>
    <row r="114" spans="3:15" ht="57" customHeight="1">
      <c r="C114" s="11" t="s">
        <v>3550</v>
      </c>
      <c r="D114" s="37" t="s">
        <v>5598</v>
      </c>
      <c r="E114" s="34" t="s">
        <v>5599</v>
      </c>
      <c r="F114" s="11" t="s">
        <v>2627</v>
      </c>
      <c r="G114" s="11" t="s">
        <v>33</v>
      </c>
      <c r="K114" s="11" t="s">
        <v>378</v>
      </c>
      <c r="L114" s="11"/>
      <c r="M114" s="11">
        <v>98</v>
      </c>
      <c r="N114" s="11" t="s">
        <v>5600</v>
      </c>
      <c r="O114" t="s">
        <v>5601</v>
      </c>
    </row>
    <row r="115" spans="3:15" ht="57.75" customHeight="1">
      <c r="C115" s="11" t="s">
        <v>5602</v>
      </c>
      <c r="D115" s="37" t="s">
        <v>5603</v>
      </c>
      <c r="E115" s="11" t="s">
        <v>5604</v>
      </c>
      <c r="F115" s="11" t="s">
        <v>3355</v>
      </c>
      <c r="G115" s="11" t="s">
        <v>39</v>
      </c>
      <c r="K115" s="11"/>
      <c r="L115" s="11"/>
      <c r="M115" s="11"/>
      <c r="N115" s="11"/>
    </row>
    <row r="116" spans="3:15" ht="45.75" customHeight="1">
      <c r="C116" s="11" t="s">
        <v>3550</v>
      </c>
      <c r="D116" s="14" t="s">
        <v>5605</v>
      </c>
      <c r="E116" s="11" t="s">
        <v>5606</v>
      </c>
      <c r="F116" s="11" t="s">
        <v>3723</v>
      </c>
      <c r="G116" s="11" t="s">
        <v>33</v>
      </c>
      <c r="K116" s="11"/>
      <c r="L116" s="11"/>
      <c r="M116" s="11"/>
      <c r="N116" s="11"/>
    </row>
    <row r="117" spans="3:15" ht="57" customHeight="1">
      <c r="C117" s="11" t="s">
        <v>5602</v>
      </c>
      <c r="D117" s="37" t="s">
        <v>5607</v>
      </c>
      <c r="E117" s="11" t="s">
        <v>5608</v>
      </c>
      <c r="F117" s="11" t="s">
        <v>1620</v>
      </c>
      <c r="G117" s="11" t="s">
        <v>39</v>
      </c>
      <c r="K117" s="11"/>
      <c r="L117" s="11"/>
      <c r="M117" s="11"/>
      <c r="N117" s="11"/>
    </row>
    <row r="118" spans="3:15" ht="43.5" customHeight="1">
      <c r="C118" s="11" t="s">
        <v>3550</v>
      </c>
      <c r="D118" s="37" t="s">
        <v>5609</v>
      </c>
      <c r="E118" s="11" t="s">
        <v>5610</v>
      </c>
      <c r="F118" s="11" t="s">
        <v>239</v>
      </c>
      <c r="G118" s="11" t="s">
        <v>33</v>
      </c>
      <c r="K118" s="11"/>
      <c r="L118" s="11"/>
      <c r="M118" s="11"/>
      <c r="N118" s="11"/>
    </row>
    <row r="119" spans="3:15" ht="43.5" customHeight="1">
      <c r="C119" s="11" t="s">
        <v>5611</v>
      </c>
      <c r="D119" s="37" t="s">
        <v>5612</v>
      </c>
      <c r="E119" s="11" t="s">
        <v>5613</v>
      </c>
      <c r="F119" s="11" t="s">
        <v>2789</v>
      </c>
      <c r="G119" s="11" t="s">
        <v>131</v>
      </c>
      <c r="K119" s="11"/>
      <c r="L119" s="11"/>
      <c r="M119" s="11"/>
      <c r="N119" s="11"/>
    </row>
    <row r="120" spans="3:15" ht="43.5" customHeight="1">
      <c r="C120" s="11" t="s">
        <v>5614</v>
      </c>
      <c r="D120" s="37" t="s">
        <v>5615</v>
      </c>
      <c r="E120" s="11" t="s">
        <v>5616</v>
      </c>
      <c r="F120" s="11" t="s">
        <v>5428</v>
      </c>
      <c r="G120" s="11" t="s">
        <v>403</v>
      </c>
      <c r="K120" s="11" t="s">
        <v>378</v>
      </c>
      <c r="L120" s="11"/>
      <c r="M120" s="11"/>
      <c r="N120" s="11"/>
      <c r="O120" t="s">
        <v>5617</v>
      </c>
    </row>
    <row r="121" spans="3:15" ht="43.5" customHeight="1">
      <c r="C121" s="11" t="s">
        <v>459</v>
      </c>
      <c r="D121" s="37" t="s">
        <v>5618</v>
      </c>
      <c r="E121" s="11" t="s">
        <v>5619</v>
      </c>
      <c r="F121" s="11" t="s">
        <v>314</v>
      </c>
      <c r="G121" s="11" t="s">
        <v>33</v>
      </c>
      <c r="K121" s="11"/>
      <c r="L121" s="11"/>
      <c r="M121" s="11"/>
      <c r="N121" s="11"/>
    </row>
    <row r="122" spans="3:15" ht="45.75" customHeight="1">
      <c r="C122" s="11" t="s">
        <v>5620</v>
      </c>
      <c r="D122" s="12" t="s">
        <v>5621</v>
      </c>
      <c r="E122" s="11" t="s">
        <v>5622</v>
      </c>
      <c r="F122" s="11" t="s">
        <v>5623</v>
      </c>
      <c r="G122" s="11" t="s">
        <v>33</v>
      </c>
      <c r="K122" s="11"/>
      <c r="L122" s="11"/>
      <c r="M122" s="11"/>
      <c r="N122" s="11"/>
    </row>
    <row r="123" spans="3:15" ht="43.5" customHeight="1">
      <c r="C123" s="11" t="s">
        <v>5624</v>
      </c>
      <c r="D123" s="37" t="s">
        <v>5625</v>
      </c>
      <c r="E123" s="11" t="s">
        <v>5626</v>
      </c>
      <c r="F123" s="11" t="s">
        <v>407</v>
      </c>
      <c r="G123" s="11" t="s">
        <v>110</v>
      </c>
      <c r="K123" s="11"/>
      <c r="L123" s="11"/>
      <c r="M123" s="11"/>
      <c r="N123" s="11"/>
    </row>
    <row r="124" spans="3:15" ht="43.5" customHeight="1">
      <c r="C124" s="11" t="s">
        <v>5627</v>
      </c>
      <c r="D124" s="19" t="s">
        <v>5628</v>
      </c>
      <c r="E124" s="11" t="s">
        <v>5629</v>
      </c>
      <c r="F124" s="11" t="s">
        <v>5063</v>
      </c>
      <c r="G124" s="11" t="s">
        <v>449</v>
      </c>
      <c r="K124" s="11"/>
      <c r="L124" s="11"/>
      <c r="M124" s="11"/>
      <c r="N124" s="11"/>
    </row>
    <row r="125" spans="3:15" ht="86.25" customHeight="1">
      <c r="C125" s="11" t="s">
        <v>5630</v>
      </c>
      <c r="D125" s="12" t="s">
        <v>5631</v>
      </c>
      <c r="E125" s="11" t="s">
        <v>5632</v>
      </c>
      <c r="F125" s="11" t="s">
        <v>1891</v>
      </c>
      <c r="G125" s="11" t="s">
        <v>286</v>
      </c>
      <c r="K125" s="11"/>
      <c r="L125" s="11"/>
      <c r="M125" s="11"/>
      <c r="N125" s="11"/>
    </row>
    <row r="126" spans="3:15" ht="43.5" customHeight="1">
      <c r="C126" s="11" t="s">
        <v>5633</v>
      </c>
      <c r="D126" s="12" t="s">
        <v>5634</v>
      </c>
      <c r="E126" s="11" t="s">
        <v>5635</v>
      </c>
      <c r="F126" s="11"/>
      <c r="G126" s="11" t="s">
        <v>45</v>
      </c>
      <c r="K126" s="11"/>
      <c r="L126" s="11"/>
      <c r="M126" s="11"/>
      <c r="N126" s="11"/>
    </row>
    <row r="127" spans="3:15" ht="43.5" customHeight="1">
      <c r="C127" s="11" t="s">
        <v>5636</v>
      </c>
      <c r="D127" s="19" t="s">
        <v>5637</v>
      </c>
      <c r="E127" s="11" t="s">
        <v>5638</v>
      </c>
      <c r="F127" s="11" t="s">
        <v>5472</v>
      </c>
      <c r="G127" s="11" t="s">
        <v>5639</v>
      </c>
      <c r="K127" s="11"/>
      <c r="L127" s="11"/>
      <c r="M127" s="11"/>
      <c r="N127" s="11"/>
    </row>
    <row r="128" spans="3:15" ht="43.5" customHeight="1">
      <c r="C128" s="11" t="s">
        <v>5640</v>
      </c>
      <c r="D128" s="37" t="s">
        <v>5641</v>
      </c>
      <c r="E128" s="11" t="s">
        <v>5641</v>
      </c>
      <c r="F128" s="11" t="s">
        <v>1891</v>
      </c>
      <c r="G128" s="11" t="s">
        <v>150</v>
      </c>
      <c r="K128" s="11" t="s">
        <v>378</v>
      </c>
      <c r="L128" s="11"/>
      <c r="M128" s="11"/>
      <c r="N128" s="11"/>
      <c r="O128" t="s">
        <v>4577</v>
      </c>
    </row>
    <row r="129" spans="2:15" ht="75.75" customHeight="1">
      <c r="C129" s="11" t="s">
        <v>5642</v>
      </c>
      <c r="D129" s="37" t="s">
        <v>5643</v>
      </c>
      <c r="E129" s="11" t="s">
        <v>4890</v>
      </c>
      <c r="F129" s="11" t="s">
        <v>2956</v>
      </c>
      <c r="G129" s="11" t="s">
        <v>264</v>
      </c>
      <c r="K129" s="11"/>
      <c r="L129" s="11"/>
      <c r="M129" s="11"/>
      <c r="N129" s="11"/>
    </row>
    <row r="130" spans="2:15" ht="102.75" customHeight="1">
      <c r="C130" s="11" t="s">
        <v>5644</v>
      </c>
      <c r="D130" s="14" t="s">
        <v>5645</v>
      </c>
      <c r="E130" s="11" t="s">
        <v>5646</v>
      </c>
      <c r="F130" s="11" t="s">
        <v>3505</v>
      </c>
      <c r="G130" s="11" t="s">
        <v>5647</v>
      </c>
      <c r="K130" s="11"/>
      <c r="L130" s="11"/>
      <c r="M130" s="11"/>
      <c r="N130" s="11"/>
    </row>
    <row r="131" spans="2:15" ht="30.75" customHeight="1">
      <c r="B131" t="s">
        <v>5648</v>
      </c>
      <c r="C131" s="10" t="s">
        <v>12</v>
      </c>
      <c r="D131" s="10" t="s">
        <v>13</v>
      </c>
      <c r="E131" s="10" t="s">
        <v>14</v>
      </c>
      <c r="F131" s="10" t="s">
        <v>15</v>
      </c>
      <c r="G131" s="10" t="s">
        <v>16</v>
      </c>
      <c r="K131" s="11"/>
      <c r="L131" s="11"/>
      <c r="M131" s="11"/>
      <c r="N131" s="11"/>
    </row>
    <row r="132" spans="2:15" ht="29.25" customHeight="1">
      <c r="C132" s="11" t="s">
        <v>3617</v>
      </c>
      <c r="D132" s="37" t="s">
        <v>5649</v>
      </c>
      <c r="E132" s="11" t="s">
        <v>5649</v>
      </c>
      <c r="F132" s="11" t="s">
        <v>254</v>
      </c>
      <c r="G132" s="11" t="s">
        <v>33</v>
      </c>
      <c r="K132" s="11"/>
      <c r="L132" s="11"/>
      <c r="M132" s="11"/>
      <c r="N132" s="11"/>
    </row>
    <row r="133" spans="2:15" ht="57" customHeight="1">
      <c r="C133" s="11" t="s">
        <v>3611</v>
      </c>
      <c r="D133" s="37" t="s">
        <v>5650</v>
      </c>
      <c r="E133" s="11" t="s">
        <v>5650</v>
      </c>
      <c r="F133" s="11" t="s">
        <v>884</v>
      </c>
      <c r="G133" s="11" t="s">
        <v>50</v>
      </c>
      <c r="K133" s="11"/>
      <c r="L133" s="11"/>
      <c r="M133" s="11"/>
      <c r="N133" s="11"/>
    </row>
    <row r="134" spans="2:15" ht="38.25" customHeight="1">
      <c r="C134" s="11" t="s">
        <v>4823</v>
      </c>
      <c r="D134" s="37" t="s">
        <v>5651</v>
      </c>
      <c r="E134" s="11" t="s">
        <v>5652</v>
      </c>
      <c r="F134" s="11" t="s">
        <v>5653</v>
      </c>
      <c r="G134" s="11" t="s">
        <v>50</v>
      </c>
      <c r="K134" s="11"/>
      <c r="L134" s="11"/>
      <c r="M134" s="11"/>
      <c r="N134" s="11"/>
    </row>
    <row r="135" spans="2:15" ht="75.75" customHeight="1">
      <c r="C135" s="11" t="s">
        <v>5654</v>
      </c>
      <c r="D135" s="37" t="s">
        <v>5655</v>
      </c>
      <c r="E135" s="11" t="s">
        <v>5656</v>
      </c>
      <c r="F135" s="11" t="s">
        <v>38</v>
      </c>
      <c r="G135" s="11" t="s">
        <v>110</v>
      </c>
      <c r="K135" s="11"/>
      <c r="L135" s="11"/>
      <c r="M135" s="11"/>
      <c r="N135" s="11"/>
    </row>
    <row r="136" spans="2:15" ht="57.75" customHeight="1">
      <c r="C136" s="11" t="s">
        <v>4820</v>
      </c>
      <c r="D136" s="37" t="s">
        <v>5657</v>
      </c>
      <c r="E136" s="11" t="s">
        <v>5658</v>
      </c>
      <c r="F136" s="11" t="s">
        <v>55</v>
      </c>
      <c r="G136" s="11" t="s">
        <v>33</v>
      </c>
      <c r="K136" s="11"/>
      <c r="L136" s="11"/>
      <c r="M136" s="11"/>
      <c r="N136" s="11"/>
    </row>
    <row r="137" spans="2:15" ht="94.5" customHeight="1">
      <c r="C137" s="11" t="s">
        <v>4820</v>
      </c>
      <c r="D137" s="37" t="s">
        <v>5659</v>
      </c>
      <c r="E137" s="11" t="s">
        <v>5660</v>
      </c>
      <c r="F137" s="11" t="s">
        <v>4263</v>
      </c>
      <c r="G137" s="11" t="s">
        <v>33</v>
      </c>
      <c r="K137" s="11"/>
      <c r="L137" s="11"/>
      <c r="M137" s="11"/>
      <c r="N137" s="11"/>
    </row>
    <row r="138" spans="2:15" ht="72" customHeight="1">
      <c r="C138" s="11" t="s">
        <v>4820</v>
      </c>
      <c r="D138" s="37" t="s">
        <v>5661</v>
      </c>
      <c r="E138" s="11" t="s">
        <v>5662</v>
      </c>
      <c r="F138" s="11" t="s">
        <v>1109</v>
      </c>
      <c r="G138" s="11" t="s">
        <v>33</v>
      </c>
      <c r="K138" s="11"/>
      <c r="L138" s="11"/>
      <c r="M138" s="11"/>
      <c r="N138" s="11"/>
    </row>
    <row r="139" spans="2:15" ht="29.25" customHeight="1">
      <c r="C139" s="11" t="s">
        <v>5663</v>
      </c>
      <c r="D139" s="12" t="s">
        <v>5664</v>
      </c>
      <c r="E139" s="11" t="s">
        <v>5665</v>
      </c>
      <c r="F139" s="11" t="s">
        <v>5666</v>
      </c>
      <c r="G139" s="11" t="s">
        <v>2107</v>
      </c>
      <c r="K139" s="11"/>
      <c r="L139" s="11"/>
      <c r="M139" s="11"/>
      <c r="N139" s="11"/>
    </row>
    <row r="140" spans="2:15" ht="43.5" customHeight="1">
      <c r="C140" s="45" t="s">
        <v>5667</v>
      </c>
      <c r="D140" s="43" t="s">
        <v>5668</v>
      </c>
      <c r="E140" s="45" t="s">
        <v>5669</v>
      </c>
      <c r="F140" s="5" t="s">
        <v>3355</v>
      </c>
      <c r="G140" s="45" t="s">
        <v>131</v>
      </c>
      <c r="K140" s="11"/>
      <c r="L140" s="11"/>
      <c r="M140" s="11"/>
      <c r="N140" s="11"/>
    </row>
    <row r="141" spans="2:15" ht="29.25" customHeight="1">
      <c r="C141" s="46"/>
      <c r="D141" s="44"/>
      <c r="E141" s="46"/>
      <c r="F141" s="4" t="s">
        <v>5670</v>
      </c>
      <c r="G141" s="46"/>
      <c r="K141" s="11"/>
      <c r="L141" s="11"/>
      <c r="M141" s="11"/>
      <c r="N141" s="11"/>
    </row>
    <row r="142" spans="2:15" ht="94.5" customHeight="1">
      <c r="C142" s="11" t="s">
        <v>3632</v>
      </c>
      <c r="D142" s="37" t="s">
        <v>5671</v>
      </c>
      <c r="E142" s="11" t="s">
        <v>5672</v>
      </c>
      <c r="F142" s="11" t="s">
        <v>443</v>
      </c>
      <c r="G142" s="11" t="s">
        <v>50</v>
      </c>
      <c r="K142" s="11"/>
      <c r="L142" s="11"/>
      <c r="M142" s="11"/>
      <c r="N142" s="11"/>
    </row>
    <row r="143" spans="2:15" ht="57.75" customHeight="1">
      <c r="C143" s="11" t="s">
        <v>5673</v>
      </c>
      <c r="D143" s="37" t="s">
        <v>5674</v>
      </c>
      <c r="E143" s="11" t="s">
        <v>5675</v>
      </c>
      <c r="F143" s="11" t="s">
        <v>1620</v>
      </c>
      <c r="G143" s="11" t="s">
        <v>110</v>
      </c>
      <c r="K143" s="11" t="s">
        <v>378</v>
      </c>
      <c r="L143" s="11"/>
      <c r="M143" s="11"/>
      <c r="N143" s="11"/>
      <c r="O143" t="s">
        <v>5676</v>
      </c>
    </row>
    <row r="144" spans="2:15" ht="75.75" customHeight="1">
      <c r="C144" s="11" t="s">
        <v>5677</v>
      </c>
      <c r="D144" s="37" t="s">
        <v>5678</v>
      </c>
      <c r="E144" s="11" t="s">
        <v>5679</v>
      </c>
      <c r="F144" s="11" t="s">
        <v>5680</v>
      </c>
      <c r="G144" s="11" t="s">
        <v>33</v>
      </c>
      <c r="K144" s="11"/>
      <c r="L144" s="11"/>
      <c r="M144" s="11"/>
      <c r="N144" s="11"/>
    </row>
    <row r="145" spans="3:15" ht="75.75" customHeight="1">
      <c r="C145" s="11" t="s">
        <v>3632</v>
      </c>
      <c r="D145" s="37" t="s">
        <v>5681</v>
      </c>
      <c r="E145" s="11" t="s">
        <v>5682</v>
      </c>
      <c r="F145" s="11" t="s">
        <v>1348</v>
      </c>
      <c r="G145" s="11" t="s">
        <v>33</v>
      </c>
      <c r="K145" s="11"/>
      <c r="L145" s="11"/>
      <c r="M145" s="11"/>
      <c r="N145" s="11"/>
    </row>
    <row r="146" spans="3:15" ht="29.25" customHeight="1">
      <c r="C146" s="11" t="s">
        <v>3632</v>
      </c>
      <c r="D146" s="37" t="s">
        <v>5683</v>
      </c>
      <c r="E146" s="11" t="s">
        <v>5684</v>
      </c>
      <c r="F146" s="11" t="s">
        <v>2591</v>
      </c>
      <c r="G146" s="11" t="s">
        <v>33</v>
      </c>
      <c r="K146" s="11"/>
      <c r="L146" s="11"/>
      <c r="M146" s="11"/>
      <c r="N146" s="11"/>
    </row>
    <row r="147" spans="3:15" ht="29.25" customHeight="1">
      <c r="C147" s="11" t="s">
        <v>4853</v>
      </c>
      <c r="D147" s="14" t="s">
        <v>5685</v>
      </c>
      <c r="E147" s="11" t="s">
        <v>5686</v>
      </c>
      <c r="F147" s="11" t="s">
        <v>368</v>
      </c>
      <c r="G147" s="11" t="s">
        <v>50</v>
      </c>
      <c r="K147" s="11"/>
      <c r="L147" s="11"/>
      <c r="M147" s="11"/>
      <c r="N147" s="11"/>
    </row>
    <row r="148" spans="3:15" ht="72" customHeight="1">
      <c r="C148" s="11" t="s">
        <v>4853</v>
      </c>
      <c r="D148" s="37" t="s">
        <v>5687</v>
      </c>
      <c r="E148" s="11" t="s">
        <v>5688</v>
      </c>
      <c r="F148" s="11" t="s">
        <v>1109</v>
      </c>
      <c r="G148" s="11" t="s">
        <v>50</v>
      </c>
      <c r="K148" s="11"/>
      <c r="L148" s="11"/>
      <c r="M148" s="11"/>
      <c r="N148" s="11"/>
    </row>
    <row r="149" spans="3:15" ht="43.5" customHeight="1">
      <c r="C149" s="11" t="s">
        <v>5689</v>
      </c>
      <c r="D149" s="37" t="s">
        <v>5690</v>
      </c>
      <c r="E149" s="11" t="s">
        <v>5691</v>
      </c>
      <c r="F149" s="11" t="s">
        <v>254</v>
      </c>
      <c r="G149" s="11" t="s">
        <v>110</v>
      </c>
      <c r="K149" s="11"/>
      <c r="L149" s="11"/>
      <c r="M149" s="11"/>
      <c r="N149" s="11"/>
    </row>
    <row r="150" spans="3:15" ht="38.25" customHeight="1">
      <c r="C150" s="11" t="s">
        <v>3638</v>
      </c>
      <c r="D150" s="37" t="s">
        <v>5692</v>
      </c>
      <c r="E150" s="11" t="s">
        <v>5693</v>
      </c>
      <c r="F150" s="11" t="s">
        <v>5694</v>
      </c>
      <c r="G150" s="11" t="s">
        <v>33</v>
      </c>
      <c r="K150" s="11" t="s">
        <v>378</v>
      </c>
      <c r="L150" s="11"/>
      <c r="M150" s="11"/>
      <c r="N150" s="11"/>
      <c r="O150" t="s">
        <v>5695</v>
      </c>
    </row>
    <row r="151" spans="3:15" ht="72" customHeight="1">
      <c r="C151" s="11" t="s">
        <v>5696</v>
      </c>
      <c r="D151" s="37" t="s">
        <v>5697</v>
      </c>
      <c r="E151" s="11" t="s">
        <v>5698</v>
      </c>
      <c r="F151" s="11" t="s">
        <v>309</v>
      </c>
      <c r="G151" s="11" t="s">
        <v>50</v>
      </c>
      <c r="K151" s="11"/>
      <c r="L151" s="11"/>
      <c r="M151" s="11"/>
      <c r="N151" s="11"/>
    </row>
    <row r="152" spans="3:15" ht="38.25" customHeight="1">
      <c r="C152" s="11" t="s">
        <v>5699</v>
      </c>
      <c r="D152" s="37" t="s">
        <v>5700</v>
      </c>
      <c r="E152" s="11" t="s">
        <v>5701</v>
      </c>
      <c r="F152" s="11" t="s">
        <v>2627</v>
      </c>
      <c r="G152" s="11" t="s">
        <v>110</v>
      </c>
      <c r="K152" s="11" t="s">
        <v>378</v>
      </c>
      <c r="L152" s="11"/>
      <c r="M152" s="11"/>
      <c r="N152" s="11"/>
      <c r="O152" t="s">
        <v>5702</v>
      </c>
    </row>
    <row r="153" spans="3:15" ht="38.25" customHeight="1">
      <c r="C153" s="11" t="s">
        <v>3638</v>
      </c>
      <c r="D153" s="37" t="s">
        <v>5703</v>
      </c>
      <c r="E153" s="11" t="s">
        <v>5704</v>
      </c>
      <c r="F153" s="11" t="s">
        <v>1891</v>
      </c>
      <c r="G153" s="11" t="s">
        <v>33</v>
      </c>
      <c r="K153" s="11" t="s">
        <v>378</v>
      </c>
      <c r="L153" s="11"/>
      <c r="M153" s="11"/>
      <c r="N153" s="11"/>
      <c r="O153" t="s">
        <v>5705</v>
      </c>
    </row>
    <row r="154" spans="3:15" ht="86.25" customHeight="1">
      <c r="C154" s="11" t="s">
        <v>5699</v>
      </c>
      <c r="D154" s="14" t="s">
        <v>5706</v>
      </c>
      <c r="E154" s="11" t="s">
        <v>5707</v>
      </c>
      <c r="F154" s="11" t="s">
        <v>5708</v>
      </c>
      <c r="G154" s="11" t="s">
        <v>110</v>
      </c>
      <c r="K154" s="11"/>
      <c r="L154" s="11"/>
      <c r="M154" s="11"/>
      <c r="N154" s="11"/>
    </row>
    <row r="155" spans="3:15" ht="38.25" customHeight="1">
      <c r="C155" s="11" t="s">
        <v>3638</v>
      </c>
      <c r="D155" s="37" t="s">
        <v>5709</v>
      </c>
      <c r="E155" s="11" t="s">
        <v>5710</v>
      </c>
      <c r="F155" s="11" t="s">
        <v>5368</v>
      </c>
      <c r="G155" s="11" t="s">
        <v>33</v>
      </c>
      <c r="K155" s="11"/>
      <c r="L155" s="11"/>
      <c r="M155" s="11"/>
      <c r="N155" s="11"/>
    </row>
    <row r="156" spans="3:15" ht="45.75" customHeight="1">
      <c r="C156" s="11" t="s">
        <v>4853</v>
      </c>
      <c r="D156" s="14" t="s">
        <v>5711</v>
      </c>
      <c r="E156" s="11" t="s">
        <v>4904</v>
      </c>
      <c r="F156" s="11" t="s">
        <v>4905</v>
      </c>
      <c r="G156" s="11" t="s">
        <v>50</v>
      </c>
      <c r="K156" s="11"/>
      <c r="L156" s="11"/>
      <c r="M156" s="11"/>
      <c r="N156" s="11"/>
    </row>
    <row r="157" spans="3:15" ht="43.5" customHeight="1">
      <c r="C157" s="11" t="s">
        <v>853</v>
      </c>
      <c r="D157" s="14" t="s">
        <v>5712</v>
      </c>
      <c r="E157" s="11" t="s">
        <v>5713</v>
      </c>
      <c r="F157" s="11" t="s">
        <v>5714</v>
      </c>
      <c r="G157" s="11" t="s">
        <v>50</v>
      </c>
      <c r="K157" s="11"/>
      <c r="L157" s="11"/>
      <c r="M157" s="11"/>
      <c r="N157" s="11"/>
    </row>
    <row r="158" spans="3:15" ht="38.25" customHeight="1">
      <c r="C158" s="11" t="s">
        <v>4865</v>
      </c>
      <c r="D158" s="37" t="s">
        <v>5715</v>
      </c>
      <c r="E158" s="11" t="s">
        <v>5716</v>
      </c>
      <c r="F158" s="11" t="s">
        <v>5717</v>
      </c>
      <c r="G158" s="11" t="s">
        <v>33</v>
      </c>
      <c r="K158" s="11"/>
      <c r="L158" s="11"/>
      <c r="M158" s="11"/>
      <c r="N158" s="11"/>
    </row>
    <row r="159" spans="3:15" ht="29.25" customHeight="1">
      <c r="C159" s="11" t="s">
        <v>4865</v>
      </c>
      <c r="D159" s="37" t="s">
        <v>5718</v>
      </c>
      <c r="E159" s="11" t="s">
        <v>5719</v>
      </c>
      <c r="F159" s="11" t="s">
        <v>32</v>
      </c>
      <c r="G159" s="11" t="s">
        <v>33</v>
      </c>
      <c r="K159" s="11"/>
      <c r="L159" s="11"/>
      <c r="M159" s="11"/>
      <c r="N159" s="11"/>
    </row>
    <row r="160" spans="3:15" ht="38.25" customHeight="1">
      <c r="C160" s="11" t="s">
        <v>4865</v>
      </c>
      <c r="D160" s="37" t="s">
        <v>5720</v>
      </c>
      <c r="E160" s="11" t="s">
        <v>5721</v>
      </c>
      <c r="F160" s="11" t="s">
        <v>3815</v>
      </c>
      <c r="G160" s="11" t="s">
        <v>33</v>
      </c>
      <c r="K160" s="11"/>
      <c r="L160" s="11"/>
      <c r="M160" s="11"/>
      <c r="N160" s="11"/>
    </row>
    <row r="161" spans="3:15" ht="57.75" customHeight="1">
      <c r="C161" s="11" t="s">
        <v>3656</v>
      </c>
      <c r="D161" s="14" t="s">
        <v>5722</v>
      </c>
      <c r="E161" s="11" t="s">
        <v>5723</v>
      </c>
      <c r="F161" s="11" t="s">
        <v>3723</v>
      </c>
      <c r="G161" s="11" t="s">
        <v>33</v>
      </c>
      <c r="K161" s="11"/>
      <c r="L161" s="11"/>
      <c r="M161" s="11"/>
      <c r="N161" s="11"/>
    </row>
    <row r="162" spans="3:15" ht="57.75" customHeight="1">
      <c r="C162" s="11" t="s">
        <v>3656</v>
      </c>
      <c r="D162" s="37" t="s">
        <v>5724</v>
      </c>
      <c r="E162" s="11" t="s">
        <v>5725</v>
      </c>
      <c r="F162" s="11" t="s">
        <v>5726</v>
      </c>
      <c r="G162" s="11" t="s">
        <v>33</v>
      </c>
      <c r="K162" s="11"/>
      <c r="L162" s="11"/>
      <c r="M162" s="11"/>
      <c r="N162" s="11"/>
    </row>
    <row r="163" spans="3:15" ht="38.25" customHeight="1">
      <c r="C163" s="11" t="s">
        <v>3659</v>
      </c>
      <c r="D163" s="37" t="s">
        <v>5727</v>
      </c>
      <c r="E163" s="11" t="s">
        <v>5728</v>
      </c>
      <c r="F163" s="11" t="s">
        <v>88</v>
      </c>
      <c r="G163" s="11" t="s">
        <v>33</v>
      </c>
      <c r="K163" s="11"/>
      <c r="L163" s="11"/>
      <c r="M163" s="11"/>
      <c r="N163" s="11"/>
    </row>
    <row r="164" spans="3:15" ht="57.75" customHeight="1">
      <c r="C164" s="11" t="s">
        <v>5729</v>
      </c>
      <c r="D164" s="14" t="s">
        <v>5730</v>
      </c>
      <c r="E164" s="11" t="s">
        <v>5731</v>
      </c>
      <c r="F164" s="11" t="s">
        <v>2882</v>
      </c>
      <c r="G164" s="11" t="s">
        <v>110</v>
      </c>
      <c r="K164" s="11" t="s">
        <v>378</v>
      </c>
      <c r="L164" s="11"/>
      <c r="M164" s="11"/>
      <c r="N164" s="11"/>
      <c r="O164" t="s">
        <v>5732</v>
      </c>
    </row>
    <row r="165" spans="3:15" ht="38.25" customHeight="1">
      <c r="C165" s="11" t="s">
        <v>5733</v>
      </c>
      <c r="D165" s="37" t="s">
        <v>5734</v>
      </c>
      <c r="E165" s="11" t="s">
        <v>5734</v>
      </c>
      <c r="F165" s="11" t="s">
        <v>88</v>
      </c>
      <c r="G165" s="11" t="s">
        <v>403</v>
      </c>
      <c r="K165" s="11"/>
      <c r="L165" s="11"/>
      <c r="M165" s="11"/>
      <c r="N165" s="11"/>
    </row>
    <row r="166" spans="3:15" ht="94.5" customHeight="1">
      <c r="C166" s="11" t="s">
        <v>5733</v>
      </c>
      <c r="D166" s="37" t="s">
        <v>5735</v>
      </c>
      <c r="E166" s="11" t="s">
        <v>5736</v>
      </c>
      <c r="F166" s="11" t="s">
        <v>2624</v>
      </c>
      <c r="G166" s="11" t="s">
        <v>403</v>
      </c>
      <c r="K166" s="11" t="s">
        <v>1718</v>
      </c>
      <c r="L166" s="11" t="s">
        <v>1719</v>
      </c>
      <c r="M166" s="11"/>
      <c r="N166" s="11"/>
    </row>
    <row r="167" spans="3:15" ht="43.5" customHeight="1">
      <c r="C167" s="11" t="s">
        <v>3663</v>
      </c>
      <c r="D167" s="37" t="s">
        <v>5737</v>
      </c>
      <c r="E167" s="11" t="s">
        <v>5738</v>
      </c>
      <c r="F167" s="11" t="s">
        <v>4287</v>
      </c>
      <c r="G167" s="11" t="s">
        <v>39</v>
      </c>
      <c r="K167" s="11"/>
      <c r="L167" s="11"/>
      <c r="M167" s="11"/>
      <c r="N167" s="11"/>
    </row>
    <row r="168" spans="3:15" ht="43.5" customHeight="1">
      <c r="C168" s="11" t="s">
        <v>3663</v>
      </c>
      <c r="D168" s="19" t="s">
        <v>5739</v>
      </c>
      <c r="E168" s="11" t="s">
        <v>5740</v>
      </c>
      <c r="F168" s="11" t="s">
        <v>3723</v>
      </c>
      <c r="G168" s="11" t="s">
        <v>33</v>
      </c>
      <c r="K168" s="11"/>
      <c r="L168" s="11"/>
      <c r="M168" s="11"/>
      <c r="N168" s="11"/>
    </row>
    <row r="169" spans="3:15" ht="60" customHeight="1">
      <c r="C169" s="11" t="s">
        <v>2709</v>
      </c>
      <c r="D169" s="14" t="s">
        <v>5741</v>
      </c>
      <c r="E169" s="11" t="s">
        <v>5742</v>
      </c>
      <c r="F169" s="37" t="s">
        <v>365</v>
      </c>
      <c r="G169" s="11" t="s">
        <v>39</v>
      </c>
      <c r="K169" s="11"/>
      <c r="L169" s="11"/>
      <c r="M169" s="11"/>
      <c r="N169" s="11"/>
    </row>
    <row r="170" spans="3:15" ht="57.75" customHeight="1">
      <c r="C170" s="11" t="s">
        <v>3663</v>
      </c>
      <c r="D170" s="37" t="s">
        <v>5743</v>
      </c>
      <c r="E170" s="11" t="s">
        <v>5744</v>
      </c>
      <c r="F170" s="11" t="s">
        <v>1620</v>
      </c>
      <c r="G170" s="11" t="s">
        <v>33</v>
      </c>
      <c r="K170" s="11"/>
      <c r="L170" s="11"/>
      <c r="M170" s="11"/>
      <c r="N170" s="11"/>
    </row>
    <row r="171" spans="3:15" ht="57" customHeight="1">
      <c r="C171" s="11" t="s">
        <v>5745</v>
      </c>
      <c r="D171" s="37" t="s">
        <v>5746</v>
      </c>
      <c r="E171" s="11" t="s">
        <v>5747</v>
      </c>
      <c r="F171" s="11" t="s">
        <v>1620</v>
      </c>
      <c r="G171" s="11" t="s">
        <v>403</v>
      </c>
      <c r="K171" s="11"/>
      <c r="L171" s="11"/>
      <c r="M171" s="11"/>
      <c r="N171" s="11"/>
    </row>
    <row r="172" spans="3:15" ht="57" customHeight="1">
      <c r="C172" s="11" t="s">
        <v>211</v>
      </c>
      <c r="D172" s="37" t="s">
        <v>5748</v>
      </c>
      <c r="E172" s="11" t="s">
        <v>5749</v>
      </c>
      <c r="F172" s="11" t="s">
        <v>2624</v>
      </c>
      <c r="G172" s="11" t="s">
        <v>33</v>
      </c>
      <c r="K172" s="11"/>
      <c r="L172" s="11"/>
      <c r="M172" s="11"/>
      <c r="N172" s="11"/>
    </row>
    <row r="173" spans="3:15" ht="43.5" customHeight="1">
      <c r="C173" s="11" t="s">
        <v>211</v>
      </c>
      <c r="D173" s="37" t="s">
        <v>5750</v>
      </c>
      <c r="E173" s="11" t="s">
        <v>5751</v>
      </c>
      <c r="F173" s="11" t="s">
        <v>38</v>
      </c>
      <c r="G173" s="11" t="s">
        <v>33</v>
      </c>
      <c r="K173" s="11"/>
      <c r="L173" s="11"/>
      <c r="M173" s="11"/>
      <c r="N173" s="11"/>
    </row>
    <row r="174" spans="3:15" ht="43.5" customHeight="1">
      <c r="C174" s="11" t="s">
        <v>4885</v>
      </c>
      <c r="D174" s="37" t="s">
        <v>5752</v>
      </c>
      <c r="E174" s="11" t="s">
        <v>5753</v>
      </c>
      <c r="F174" s="11" t="s">
        <v>5754</v>
      </c>
      <c r="G174" s="11" t="s">
        <v>403</v>
      </c>
      <c r="K174" s="11"/>
      <c r="L174" s="11"/>
      <c r="M174" s="11"/>
      <c r="N174" s="11"/>
    </row>
    <row r="175" spans="3:15" ht="100.5" customHeight="1">
      <c r="C175" s="11" t="s">
        <v>5755</v>
      </c>
      <c r="D175" s="14" t="s">
        <v>5756</v>
      </c>
      <c r="E175" s="11" t="s">
        <v>5757</v>
      </c>
      <c r="F175" s="11" t="s">
        <v>946</v>
      </c>
      <c r="G175" s="11" t="s">
        <v>264</v>
      </c>
      <c r="K175" s="11"/>
      <c r="L175" s="11"/>
      <c r="M175" s="11"/>
      <c r="N175" s="11"/>
    </row>
    <row r="176" spans="3:15" ht="43.5" customHeight="1">
      <c r="C176" s="11" t="s">
        <v>4902</v>
      </c>
      <c r="D176" s="37" t="s">
        <v>5758</v>
      </c>
      <c r="E176" s="11" t="s">
        <v>5759</v>
      </c>
      <c r="F176" s="11" t="s">
        <v>222</v>
      </c>
      <c r="G176" s="11" t="s">
        <v>33</v>
      </c>
      <c r="K176" s="11"/>
      <c r="L176" s="11"/>
      <c r="M176" s="11"/>
      <c r="N176" s="11"/>
    </row>
    <row r="177" spans="2:15" ht="43.5" customHeight="1">
      <c r="C177" s="11" t="s">
        <v>5760</v>
      </c>
      <c r="D177" s="12" t="s">
        <v>5761</v>
      </c>
      <c r="E177" s="11" t="s">
        <v>5762</v>
      </c>
      <c r="F177" s="11" t="s">
        <v>5763</v>
      </c>
      <c r="G177" s="11" t="s">
        <v>403</v>
      </c>
      <c r="K177" s="11"/>
      <c r="L177" s="11"/>
      <c r="M177" s="11"/>
      <c r="N177" s="11"/>
    </row>
    <row r="178" spans="2:15" ht="75.75" customHeight="1">
      <c r="C178" s="11" t="s">
        <v>5764</v>
      </c>
      <c r="D178" s="37" t="s">
        <v>5765</v>
      </c>
      <c r="E178" s="11" t="s">
        <v>5766</v>
      </c>
      <c r="F178" s="11" t="s">
        <v>4610</v>
      </c>
      <c r="G178" s="11" t="s">
        <v>415</v>
      </c>
      <c r="K178" s="11"/>
      <c r="L178" s="11"/>
      <c r="M178" s="11"/>
      <c r="N178" s="11"/>
    </row>
    <row r="179" spans="2:15" ht="43.5" customHeight="1">
      <c r="C179" s="11" t="s">
        <v>5767</v>
      </c>
      <c r="D179" s="37" t="s">
        <v>5768</v>
      </c>
      <c r="E179" s="11" t="s">
        <v>5769</v>
      </c>
      <c r="F179" s="11" t="s">
        <v>314</v>
      </c>
      <c r="G179" s="11" t="s">
        <v>727</v>
      </c>
      <c r="K179" s="11"/>
      <c r="L179" s="11"/>
      <c r="M179" s="11"/>
      <c r="N179" s="11"/>
    </row>
    <row r="180" spans="2:15" ht="57.75" customHeight="1">
      <c r="C180" s="11" t="s">
        <v>5770</v>
      </c>
      <c r="D180" s="37" t="s">
        <v>5771</v>
      </c>
      <c r="E180" s="11" t="s">
        <v>5772</v>
      </c>
      <c r="F180" s="11" t="s">
        <v>1346</v>
      </c>
      <c r="G180" s="11" t="s">
        <v>150</v>
      </c>
      <c r="K180" s="11"/>
      <c r="L180" s="11"/>
      <c r="M180" s="11"/>
      <c r="N180" s="11"/>
    </row>
    <row r="181" spans="2:15" ht="114.75" customHeight="1">
      <c r="C181" s="11" t="s">
        <v>5773</v>
      </c>
      <c r="D181" s="14" t="s">
        <v>5774</v>
      </c>
      <c r="E181" s="11" t="s">
        <v>5775</v>
      </c>
      <c r="F181" s="11" t="s">
        <v>60</v>
      </c>
      <c r="G181" s="11" t="s">
        <v>150</v>
      </c>
      <c r="K181" s="11"/>
      <c r="L181" s="11"/>
      <c r="M181" s="11"/>
      <c r="N181" s="11"/>
    </row>
    <row r="182" spans="2:15" ht="102.75" customHeight="1">
      <c r="C182" s="11" t="s">
        <v>5776</v>
      </c>
      <c r="D182" s="12" t="s">
        <v>5777</v>
      </c>
      <c r="E182" s="11" t="s">
        <v>5778</v>
      </c>
      <c r="F182" s="11" t="s">
        <v>4610</v>
      </c>
      <c r="G182" s="11" t="s">
        <v>83</v>
      </c>
      <c r="K182" s="11"/>
      <c r="L182" s="11"/>
      <c r="M182" s="11"/>
      <c r="N182" s="11"/>
    </row>
    <row r="183" spans="2:15" ht="45.75" customHeight="1">
      <c r="C183" s="11" t="s">
        <v>5779</v>
      </c>
      <c r="D183" s="12" t="s">
        <v>5780</v>
      </c>
      <c r="E183" s="11" t="s">
        <v>5781</v>
      </c>
      <c r="F183" s="11" t="s">
        <v>5782</v>
      </c>
      <c r="G183" s="11" t="s">
        <v>83</v>
      </c>
      <c r="K183" s="11"/>
      <c r="L183" s="11"/>
      <c r="M183" s="11"/>
      <c r="N183" s="11"/>
    </row>
    <row r="184" spans="2:15" ht="43.5" customHeight="1">
      <c r="C184" s="11" t="s">
        <v>5783</v>
      </c>
      <c r="D184" s="37" t="s">
        <v>5784</v>
      </c>
      <c r="E184" s="11" t="s">
        <v>5785</v>
      </c>
      <c r="F184" s="11" t="s">
        <v>4773</v>
      </c>
      <c r="G184" s="11" t="s">
        <v>50</v>
      </c>
      <c r="K184" s="11"/>
      <c r="L184" s="11"/>
      <c r="M184" s="11"/>
      <c r="N184" s="11"/>
    </row>
    <row r="185" spans="2:15" ht="43.5" customHeight="1">
      <c r="C185" s="11" t="s">
        <v>5786</v>
      </c>
      <c r="D185" s="14" t="s">
        <v>5787</v>
      </c>
      <c r="E185" s="11" t="s">
        <v>5788</v>
      </c>
      <c r="F185" s="11" t="s">
        <v>368</v>
      </c>
      <c r="G185" s="11" t="s">
        <v>104</v>
      </c>
      <c r="K185" s="11"/>
      <c r="L185" s="11"/>
      <c r="M185" s="11"/>
      <c r="N185" s="11"/>
    </row>
    <row r="186" spans="2:15" ht="60" customHeight="1">
      <c r="C186" s="11" t="s">
        <v>5789</v>
      </c>
      <c r="D186" s="14" t="s">
        <v>5790</v>
      </c>
      <c r="E186" s="11" t="s">
        <v>5791</v>
      </c>
      <c r="F186" s="11" t="s">
        <v>4731</v>
      </c>
      <c r="G186" s="11" t="s">
        <v>150</v>
      </c>
      <c r="K186" s="11"/>
      <c r="L186" s="11"/>
      <c r="M186" s="11"/>
      <c r="N186" s="11"/>
    </row>
    <row r="187" spans="2:15" ht="113.25" customHeight="1">
      <c r="C187" s="11" t="s">
        <v>5792</v>
      </c>
      <c r="D187" s="37" t="s">
        <v>5793</v>
      </c>
      <c r="E187" s="11" t="s">
        <v>5794</v>
      </c>
      <c r="F187" s="11" t="s">
        <v>368</v>
      </c>
      <c r="G187" s="11" t="s">
        <v>3203</v>
      </c>
      <c r="K187" s="11"/>
      <c r="L187" s="11"/>
      <c r="M187" s="11"/>
      <c r="N187" s="11"/>
    </row>
    <row r="188" spans="2:15" ht="30.75" customHeight="1">
      <c r="B188" t="s">
        <v>5795</v>
      </c>
      <c r="C188" s="10" t="s">
        <v>12</v>
      </c>
      <c r="D188" s="10" t="s">
        <v>13</v>
      </c>
      <c r="E188" s="10" t="s">
        <v>14</v>
      </c>
      <c r="F188" s="10" t="s">
        <v>15</v>
      </c>
      <c r="G188" s="10" t="s">
        <v>16</v>
      </c>
      <c r="K188" s="11"/>
      <c r="L188" s="11"/>
      <c r="M188" s="11"/>
      <c r="N188" s="11"/>
    </row>
    <row r="189" spans="2:15" ht="43.5" customHeight="1">
      <c r="C189" s="11" t="s">
        <v>228</v>
      </c>
      <c r="D189" s="37" t="s">
        <v>5796</v>
      </c>
      <c r="E189" s="11" t="s">
        <v>5797</v>
      </c>
      <c r="F189" s="11" t="s">
        <v>354</v>
      </c>
      <c r="G189" s="11" t="s">
        <v>33</v>
      </c>
      <c r="K189" s="11" t="s">
        <v>378</v>
      </c>
      <c r="L189" s="11"/>
      <c r="M189" s="11"/>
      <c r="N189" s="11"/>
      <c r="O189" t="s">
        <v>5798</v>
      </c>
    </row>
    <row r="190" spans="2:15" ht="72" customHeight="1">
      <c r="C190" s="11" t="s">
        <v>4949</v>
      </c>
      <c r="D190" s="14" t="s">
        <v>5799</v>
      </c>
      <c r="E190" s="11" t="s">
        <v>5800</v>
      </c>
      <c r="F190" s="11" t="s">
        <v>3723</v>
      </c>
      <c r="G190" s="11" t="s">
        <v>50</v>
      </c>
      <c r="K190" s="11" t="s">
        <v>378</v>
      </c>
      <c r="L190" s="11"/>
      <c r="M190" s="11"/>
      <c r="N190" s="11"/>
      <c r="O190" t="s">
        <v>5801</v>
      </c>
    </row>
    <row r="191" spans="2:15" ht="43.5" customHeight="1">
      <c r="C191" s="11" t="s">
        <v>5802</v>
      </c>
      <c r="D191" s="37" t="s">
        <v>5803</v>
      </c>
      <c r="E191" s="11" t="s">
        <v>5804</v>
      </c>
      <c r="F191" s="11" t="s">
        <v>368</v>
      </c>
      <c r="G191" s="11" t="s">
        <v>83</v>
      </c>
      <c r="K191" s="11"/>
      <c r="L191" s="11"/>
      <c r="M191" s="11"/>
      <c r="N191" s="11"/>
    </row>
    <row r="192" spans="2:15" ht="72" customHeight="1">
      <c r="C192" s="11" t="s">
        <v>5805</v>
      </c>
      <c r="D192" s="37" t="s">
        <v>5806</v>
      </c>
      <c r="E192" s="11" t="s">
        <v>4292</v>
      </c>
      <c r="F192" s="11" t="s">
        <v>5807</v>
      </c>
      <c r="G192" s="11" t="s">
        <v>45</v>
      </c>
      <c r="K192" s="11"/>
      <c r="L192" s="11"/>
      <c r="M192" s="11"/>
      <c r="N192" s="11"/>
    </row>
    <row r="193" spans="3:15" ht="57" customHeight="1">
      <c r="C193" s="11" t="s">
        <v>232</v>
      </c>
      <c r="D193" s="37" t="s">
        <v>5808</v>
      </c>
      <c r="E193" s="11" t="s">
        <v>5808</v>
      </c>
      <c r="F193" s="11" t="s">
        <v>88</v>
      </c>
      <c r="G193" s="11" t="s">
        <v>33</v>
      </c>
      <c r="K193" s="11"/>
      <c r="L193" s="11"/>
      <c r="M193" s="11"/>
      <c r="N193" s="11"/>
    </row>
    <row r="194" spans="3:15" ht="75.75" customHeight="1">
      <c r="C194" s="11" t="s">
        <v>5809</v>
      </c>
      <c r="D194" s="37" t="s">
        <v>5810</v>
      </c>
      <c r="E194" s="11" t="s">
        <v>5811</v>
      </c>
      <c r="F194" s="11" t="s">
        <v>4287</v>
      </c>
      <c r="G194" s="11" t="s">
        <v>110</v>
      </c>
      <c r="K194" s="11"/>
      <c r="L194" s="11"/>
      <c r="M194" s="11"/>
      <c r="N194" s="11"/>
    </row>
    <row r="195" spans="3:15" ht="43.5" customHeight="1">
      <c r="C195" s="11" t="s">
        <v>232</v>
      </c>
      <c r="D195" s="37" t="s">
        <v>5812</v>
      </c>
      <c r="E195" s="11" t="s">
        <v>5813</v>
      </c>
      <c r="F195" s="11" t="s">
        <v>1891</v>
      </c>
      <c r="G195" s="11" t="s">
        <v>33</v>
      </c>
      <c r="K195" s="11"/>
      <c r="L195" s="11"/>
      <c r="M195" s="11"/>
      <c r="N195" s="11"/>
    </row>
    <row r="196" spans="3:15" ht="57.75" customHeight="1">
      <c r="C196" s="11" t="s">
        <v>5814</v>
      </c>
      <c r="D196" s="37" t="s">
        <v>5815</v>
      </c>
      <c r="E196" s="11" t="s">
        <v>5816</v>
      </c>
      <c r="F196" s="11" t="s">
        <v>254</v>
      </c>
      <c r="G196" s="11" t="s">
        <v>95</v>
      </c>
      <c r="K196" s="11"/>
      <c r="L196" s="11"/>
      <c r="M196" s="11"/>
      <c r="N196" s="11"/>
    </row>
    <row r="197" spans="3:15" ht="43.5" customHeight="1">
      <c r="C197" s="11" t="s">
        <v>5814</v>
      </c>
      <c r="D197" s="37" t="s">
        <v>5817</v>
      </c>
      <c r="E197" s="11" t="s">
        <v>5818</v>
      </c>
      <c r="F197" s="11" t="s">
        <v>1620</v>
      </c>
      <c r="G197" s="11" t="s">
        <v>110</v>
      </c>
      <c r="K197" s="11"/>
      <c r="L197" s="11"/>
      <c r="M197" s="11"/>
      <c r="N197" s="11"/>
    </row>
    <row r="198" spans="3:15" ht="43.5" customHeight="1">
      <c r="C198" s="11" t="s">
        <v>3720</v>
      </c>
      <c r="D198" s="37" t="s">
        <v>5819</v>
      </c>
      <c r="E198" s="11" t="s">
        <v>5820</v>
      </c>
      <c r="F198" s="11" t="s">
        <v>407</v>
      </c>
      <c r="G198" s="11" t="s">
        <v>50</v>
      </c>
      <c r="K198" s="11"/>
      <c r="L198" s="11"/>
      <c r="M198" s="11"/>
      <c r="N198" s="11"/>
    </row>
    <row r="199" spans="3:15" ht="43.5" customHeight="1">
      <c r="C199" s="11" t="s">
        <v>899</v>
      </c>
      <c r="D199" s="37" t="s">
        <v>5821</v>
      </c>
      <c r="E199" s="11" t="s">
        <v>5822</v>
      </c>
      <c r="F199" s="11" t="s">
        <v>1109</v>
      </c>
      <c r="G199" s="11" t="s">
        <v>33</v>
      </c>
      <c r="K199" s="11"/>
      <c r="L199" s="11"/>
      <c r="M199" s="11"/>
      <c r="N199" s="11"/>
    </row>
    <row r="200" spans="3:15" ht="132" customHeight="1">
      <c r="C200" s="11" t="s">
        <v>3720</v>
      </c>
      <c r="D200" s="37" t="s">
        <v>5823</v>
      </c>
      <c r="E200" s="11" t="s">
        <v>5824</v>
      </c>
      <c r="F200" s="11" t="s">
        <v>721</v>
      </c>
      <c r="G200" s="11" t="s">
        <v>50</v>
      </c>
      <c r="K200" s="11" t="s">
        <v>378</v>
      </c>
      <c r="L200" s="11"/>
      <c r="M200" s="11"/>
      <c r="N200" s="11"/>
      <c r="O200" t="s">
        <v>5825</v>
      </c>
    </row>
    <row r="201" spans="3:15" ht="75.75" customHeight="1">
      <c r="C201" s="11" t="s">
        <v>5814</v>
      </c>
      <c r="D201" s="37" t="s">
        <v>5826</v>
      </c>
      <c r="E201" s="11" t="s">
        <v>5827</v>
      </c>
      <c r="F201" s="11" t="s">
        <v>71</v>
      </c>
      <c r="G201" s="11" t="s">
        <v>95</v>
      </c>
      <c r="K201" s="11"/>
      <c r="L201" s="11"/>
      <c r="M201" s="11"/>
      <c r="N201" s="11"/>
    </row>
    <row r="202" spans="3:15" ht="43.5" customHeight="1">
      <c r="C202" s="11" t="s">
        <v>5828</v>
      </c>
      <c r="D202" s="37" t="s">
        <v>5829</v>
      </c>
      <c r="E202" s="11" t="s">
        <v>5830</v>
      </c>
      <c r="F202" s="11" t="s">
        <v>60</v>
      </c>
      <c r="G202" s="11" t="s">
        <v>3568</v>
      </c>
      <c r="K202" s="11"/>
      <c r="L202" s="11"/>
      <c r="M202" s="11"/>
      <c r="N202" s="11"/>
    </row>
    <row r="203" spans="3:15" ht="57" customHeight="1">
      <c r="C203" s="11" t="s">
        <v>5831</v>
      </c>
      <c r="D203" s="37" t="s">
        <v>5832</v>
      </c>
      <c r="E203" s="11" t="s">
        <v>5833</v>
      </c>
      <c r="F203" s="11" t="s">
        <v>1620</v>
      </c>
      <c r="G203" s="11" t="s">
        <v>110</v>
      </c>
      <c r="K203" s="11"/>
      <c r="L203" s="11"/>
      <c r="M203" s="11"/>
      <c r="N203" s="11"/>
    </row>
    <row r="204" spans="3:15" ht="43.5" customHeight="1">
      <c r="C204" s="11" t="s">
        <v>503</v>
      </c>
      <c r="D204" s="37" t="s">
        <v>5834</v>
      </c>
      <c r="E204" s="11" t="s">
        <v>5835</v>
      </c>
      <c r="F204" s="11" t="s">
        <v>2882</v>
      </c>
      <c r="G204" s="11" t="s">
        <v>50</v>
      </c>
      <c r="K204" s="11"/>
      <c r="L204" s="11"/>
      <c r="M204" s="11"/>
      <c r="N204" s="11"/>
    </row>
    <row r="205" spans="3:15" ht="43.5" customHeight="1">
      <c r="C205" s="11" t="s">
        <v>5836</v>
      </c>
      <c r="D205" s="37" t="s">
        <v>5837</v>
      </c>
      <c r="E205" s="11" t="s">
        <v>5838</v>
      </c>
      <c r="F205" s="11" t="s">
        <v>3714</v>
      </c>
      <c r="G205" s="11" t="s">
        <v>33</v>
      </c>
      <c r="K205" s="11"/>
      <c r="L205" s="11"/>
      <c r="M205" s="11"/>
      <c r="N205" s="11"/>
    </row>
    <row r="206" spans="3:15" ht="43.5" customHeight="1">
      <c r="C206" s="11" t="s">
        <v>503</v>
      </c>
      <c r="D206" s="37" t="s">
        <v>5839</v>
      </c>
      <c r="E206" s="11" t="s">
        <v>5840</v>
      </c>
      <c r="F206" s="11" t="s">
        <v>5841</v>
      </c>
      <c r="G206" s="11" t="s">
        <v>50</v>
      </c>
      <c r="K206" s="11"/>
      <c r="L206" s="11"/>
      <c r="M206" s="11"/>
      <c r="N206" s="11"/>
    </row>
    <row r="207" spans="3:15" ht="57" customHeight="1">
      <c r="C207" s="11" t="s">
        <v>5836</v>
      </c>
      <c r="D207" s="37" t="s">
        <v>5842</v>
      </c>
      <c r="E207" s="11" t="s">
        <v>5843</v>
      </c>
      <c r="F207" s="11" t="s">
        <v>811</v>
      </c>
      <c r="G207" s="11" t="s">
        <v>33</v>
      </c>
      <c r="K207" s="11"/>
      <c r="L207" s="11"/>
      <c r="M207" s="11"/>
      <c r="N207" s="11"/>
    </row>
    <row r="208" spans="3:15" ht="45.75" customHeight="1">
      <c r="C208" s="11" t="s">
        <v>5844</v>
      </c>
      <c r="D208" s="12" t="s">
        <v>5845</v>
      </c>
      <c r="E208" s="11" t="s">
        <v>4275</v>
      </c>
      <c r="F208" s="11" t="s">
        <v>2591</v>
      </c>
      <c r="G208" s="11" t="s">
        <v>403</v>
      </c>
      <c r="K208" s="11"/>
      <c r="L208" s="11"/>
      <c r="M208" s="11"/>
      <c r="N208" s="11"/>
    </row>
    <row r="209" spans="3:15" ht="43.5" customHeight="1">
      <c r="C209" s="11" t="s">
        <v>5846</v>
      </c>
      <c r="D209" s="37" t="s">
        <v>5847</v>
      </c>
      <c r="E209" s="11" t="s">
        <v>5848</v>
      </c>
      <c r="F209" s="11" t="s">
        <v>354</v>
      </c>
      <c r="G209" s="11" t="s">
        <v>50</v>
      </c>
      <c r="K209" s="11"/>
      <c r="L209" s="11"/>
      <c r="M209" s="11"/>
      <c r="N209" s="11"/>
    </row>
    <row r="210" spans="3:15" ht="43.5" customHeight="1">
      <c r="C210" s="11" t="s">
        <v>5849</v>
      </c>
      <c r="D210" s="14" t="s">
        <v>5850</v>
      </c>
      <c r="E210" s="11" t="s">
        <v>5851</v>
      </c>
      <c r="F210" s="11" t="s">
        <v>383</v>
      </c>
      <c r="G210" s="11" t="s">
        <v>104</v>
      </c>
      <c r="K210" s="11"/>
      <c r="L210" s="11"/>
      <c r="M210" s="11"/>
      <c r="N210" s="11"/>
    </row>
    <row r="211" spans="3:15" ht="57" customHeight="1">
      <c r="C211" s="11" t="s">
        <v>5008</v>
      </c>
      <c r="D211" s="37" t="s">
        <v>5852</v>
      </c>
      <c r="E211" s="11" t="s">
        <v>5853</v>
      </c>
      <c r="F211" s="11" t="s">
        <v>4287</v>
      </c>
      <c r="G211" s="11" t="s">
        <v>33</v>
      </c>
      <c r="K211" s="11"/>
      <c r="L211" s="11"/>
      <c r="M211" s="11"/>
      <c r="N211" s="11"/>
    </row>
    <row r="212" spans="3:15" ht="43.5" customHeight="1">
      <c r="C212" s="11" t="s">
        <v>5008</v>
      </c>
      <c r="D212" s="14" t="s">
        <v>5854</v>
      </c>
      <c r="E212" s="11" t="s">
        <v>5855</v>
      </c>
      <c r="F212" s="11" t="s">
        <v>5714</v>
      </c>
      <c r="G212" s="11" t="s">
        <v>50</v>
      </c>
      <c r="K212" s="11"/>
      <c r="L212" s="11"/>
      <c r="M212" s="11"/>
      <c r="N212" s="11"/>
    </row>
    <row r="213" spans="3:15" ht="86.25" customHeight="1">
      <c r="C213" s="11" t="s">
        <v>3729</v>
      </c>
      <c r="D213" s="12" t="s">
        <v>5856</v>
      </c>
      <c r="E213" s="11" t="s">
        <v>5857</v>
      </c>
      <c r="F213" s="11" t="s">
        <v>5858</v>
      </c>
      <c r="G213" s="11" t="s">
        <v>33</v>
      </c>
      <c r="K213" s="11"/>
      <c r="L213" s="11"/>
      <c r="M213" s="11"/>
      <c r="N213" s="11"/>
    </row>
    <row r="214" spans="3:15" ht="57.75" customHeight="1">
      <c r="C214" s="11" t="s">
        <v>5859</v>
      </c>
      <c r="D214" s="37" t="s">
        <v>5860</v>
      </c>
      <c r="E214" s="11" t="s">
        <v>5861</v>
      </c>
      <c r="F214" s="11" t="s">
        <v>811</v>
      </c>
      <c r="G214" s="11" t="s">
        <v>110</v>
      </c>
      <c r="K214" s="11"/>
      <c r="L214" s="11"/>
      <c r="M214" s="11"/>
      <c r="N214" s="11"/>
    </row>
    <row r="215" spans="3:15" ht="57.75" customHeight="1">
      <c r="C215" s="11" t="s">
        <v>3729</v>
      </c>
      <c r="D215" s="37" t="s">
        <v>5862</v>
      </c>
      <c r="E215" s="11" t="s">
        <v>5863</v>
      </c>
      <c r="F215" s="11" t="s">
        <v>4967</v>
      </c>
      <c r="G215" s="11" t="s">
        <v>33</v>
      </c>
      <c r="K215" s="11" t="s">
        <v>378</v>
      </c>
      <c r="L215" s="11"/>
      <c r="M215" s="11"/>
      <c r="N215" s="11"/>
      <c r="O215" t="s">
        <v>5864</v>
      </c>
    </row>
    <row r="216" spans="3:15" ht="57" customHeight="1">
      <c r="C216" s="37" t="s">
        <v>5865</v>
      </c>
      <c r="D216" s="37" t="s">
        <v>5866</v>
      </c>
      <c r="E216" s="11" t="s">
        <v>5867</v>
      </c>
      <c r="F216" s="11" t="s">
        <v>884</v>
      </c>
      <c r="G216" s="11" t="s">
        <v>50</v>
      </c>
      <c r="K216" s="11"/>
      <c r="L216" s="11"/>
      <c r="M216" s="11"/>
      <c r="N216" s="11"/>
    </row>
    <row r="217" spans="3:15" ht="43.5" customHeight="1">
      <c r="C217" s="11" t="s">
        <v>5868</v>
      </c>
      <c r="D217" s="37" t="s">
        <v>5869</v>
      </c>
      <c r="E217" s="11" t="s">
        <v>5870</v>
      </c>
      <c r="F217" s="11" t="s">
        <v>55</v>
      </c>
      <c r="G217" s="11" t="s">
        <v>110</v>
      </c>
      <c r="K217" s="11"/>
      <c r="L217" s="11"/>
      <c r="M217" s="11"/>
      <c r="N217" s="11"/>
    </row>
    <row r="218" spans="3:15" ht="43.5" customHeight="1">
      <c r="C218" s="11" t="s">
        <v>3736</v>
      </c>
      <c r="D218" s="37" t="s">
        <v>5871</v>
      </c>
      <c r="E218" s="11" t="s">
        <v>5872</v>
      </c>
      <c r="F218" s="11" t="s">
        <v>1219</v>
      </c>
      <c r="G218" s="11" t="s">
        <v>33</v>
      </c>
      <c r="K218" s="11"/>
      <c r="L218" s="11"/>
      <c r="M218" s="11"/>
      <c r="N218" s="11"/>
    </row>
    <row r="219" spans="3:15" ht="72" customHeight="1">
      <c r="C219" s="11" t="s">
        <v>5873</v>
      </c>
      <c r="D219" s="37" t="s">
        <v>5874</v>
      </c>
      <c r="E219" s="11" t="s">
        <v>5875</v>
      </c>
      <c r="F219" s="11" t="s">
        <v>71</v>
      </c>
      <c r="G219" s="11" t="s">
        <v>95</v>
      </c>
      <c r="K219" s="11"/>
      <c r="L219" s="11"/>
      <c r="M219" s="11"/>
      <c r="N219" s="11"/>
    </row>
    <row r="220" spans="3:15" ht="57.75" customHeight="1">
      <c r="C220" s="11" t="s">
        <v>3742</v>
      </c>
      <c r="D220" s="37" t="s">
        <v>5876</v>
      </c>
      <c r="E220" s="11" t="s">
        <v>5877</v>
      </c>
      <c r="F220" s="11" t="s">
        <v>5878</v>
      </c>
      <c r="G220" s="11" t="s">
        <v>50</v>
      </c>
      <c r="K220" s="11"/>
      <c r="L220" s="11"/>
      <c r="M220" s="11"/>
      <c r="N220" s="11"/>
    </row>
    <row r="221" spans="3:15" ht="43.5" customHeight="1">
      <c r="C221" s="11" t="s">
        <v>3742</v>
      </c>
      <c r="D221" s="37" t="s">
        <v>5879</v>
      </c>
      <c r="E221" s="11" t="s">
        <v>5880</v>
      </c>
      <c r="F221" s="11" t="s">
        <v>2845</v>
      </c>
      <c r="G221" s="11" t="s">
        <v>33</v>
      </c>
      <c r="K221" s="11"/>
      <c r="L221" s="11"/>
      <c r="M221" s="11"/>
      <c r="N221" s="11"/>
    </row>
    <row r="222" spans="3:15" ht="94.5" customHeight="1">
      <c r="C222" s="11" t="s">
        <v>5881</v>
      </c>
      <c r="D222" s="37" t="s">
        <v>5882</v>
      </c>
      <c r="E222" s="11" t="s">
        <v>5883</v>
      </c>
      <c r="F222" s="11" t="s">
        <v>309</v>
      </c>
      <c r="G222" s="11" t="s">
        <v>403</v>
      </c>
      <c r="K222" s="11" t="s">
        <v>378</v>
      </c>
      <c r="L222" s="11"/>
      <c r="M222" s="11"/>
      <c r="N222" s="11"/>
      <c r="O222" t="s">
        <v>5884</v>
      </c>
    </row>
    <row r="223" spans="3:15" ht="43.5" customHeight="1">
      <c r="C223" s="11" t="s">
        <v>5885</v>
      </c>
      <c r="D223" s="37" t="s">
        <v>5886</v>
      </c>
      <c r="E223" s="11" t="s">
        <v>5887</v>
      </c>
      <c r="F223" s="11" t="s">
        <v>32</v>
      </c>
      <c r="G223" s="11" t="s">
        <v>110</v>
      </c>
      <c r="K223" s="11"/>
      <c r="L223" s="11"/>
      <c r="M223" s="11"/>
      <c r="N223" s="11"/>
    </row>
    <row r="224" spans="3:15" ht="43.5" customHeight="1">
      <c r="C224" s="11" t="s">
        <v>5888</v>
      </c>
      <c r="D224" s="37" t="s">
        <v>5889</v>
      </c>
      <c r="E224" s="11" t="s">
        <v>5889</v>
      </c>
      <c r="F224" s="11" t="s">
        <v>2688</v>
      </c>
      <c r="G224" s="11" t="s">
        <v>110</v>
      </c>
      <c r="K224" s="11"/>
      <c r="L224" s="11"/>
      <c r="M224" s="11"/>
      <c r="N224" s="11"/>
    </row>
    <row r="225" spans="1:15" ht="57.75" customHeight="1">
      <c r="C225" s="11" t="s">
        <v>5890</v>
      </c>
      <c r="D225" s="37" t="s">
        <v>5891</v>
      </c>
      <c r="E225" s="11" t="s">
        <v>5892</v>
      </c>
      <c r="F225" s="11" t="s">
        <v>5893</v>
      </c>
      <c r="G225" s="11" t="s">
        <v>39</v>
      </c>
      <c r="K225" s="11"/>
      <c r="L225" s="11"/>
      <c r="M225" s="11"/>
      <c r="N225" s="11"/>
    </row>
    <row r="226" spans="1:15" ht="43.5" customHeight="1">
      <c r="C226" s="11" t="s">
        <v>5894</v>
      </c>
      <c r="D226" s="37" t="s">
        <v>5895</v>
      </c>
      <c r="E226" s="11" t="s">
        <v>5896</v>
      </c>
      <c r="F226" s="11" t="s">
        <v>1620</v>
      </c>
      <c r="G226" s="11" t="s">
        <v>286</v>
      </c>
      <c r="K226" s="11" t="s">
        <v>378</v>
      </c>
      <c r="L226" s="11"/>
      <c r="M226" s="11"/>
      <c r="N226" s="11"/>
      <c r="O226" t="s">
        <v>5897</v>
      </c>
    </row>
    <row r="227" spans="1:15" ht="57.75" customHeight="1">
      <c r="C227" s="11" t="s">
        <v>929</v>
      </c>
      <c r="D227" s="37" t="s">
        <v>5898</v>
      </c>
      <c r="E227" s="11" t="s">
        <v>5899</v>
      </c>
      <c r="F227" s="11" t="s">
        <v>5428</v>
      </c>
      <c r="G227" s="11" t="s">
        <v>33</v>
      </c>
      <c r="K227" s="11" t="s">
        <v>378</v>
      </c>
      <c r="L227" s="11"/>
      <c r="M227" s="11"/>
      <c r="N227" s="11"/>
      <c r="O227" t="s">
        <v>5900</v>
      </c>
    </row>
    <row r="228" spans="1:15" ht="43.5" customHeight="1">
      <c r="C228" s="11" t="s">
        <v>5901</v>
      </c>
      <c r="D228" s="37" t="s">
        <v>5902</v>
      </c>
      <c r="E228" s="11" t="s">
        <v>5903</v>
      </c>
      <c r="F228" s="11"/>
      <c r="G228" s="11" t="s">
        <v>449</v>
      </c>
      <c r="K228" s="11"/>
      <c r="L228" s="11"/>
      <c r="M228" s="11"/>
      <c r="N228" s="11"/>
    </row>
    <row r="229" spans="1:15" ht="43.5" customHeight="1">
      <c r="C229" s="11" t="s">
        <v>5904</v>
      </c>
      <c r="D229" s="37" t="s">
        <v>5905</v>
      </c>
      <c r="E229" s="11" t="s">
        <v>5906</v>
      </c>
      <c r="F229" s="11" t="s">
        <v>239</v>
      </c>
      <c r="G229" s="11" t="s">
        <v>83</v>
      </c>
      <c r="K229" s="11"/>
      <c r="L229" s="11"/>
      <c r="M229" s="11"/>
      <c r="N229" s="11"/>
    </row>
    <row r="230" spans="1:15" ht="43.5" customHeight="1">
      <c r="C230" s="11" t="s">
        <v>3757</v>
      </c>
      <c r="D230" s="37" t="s">
        <v>5907</v>
      </c>
      <c r="E230" s="11" t="s">
        <v>5908</v>
      </c>
      <c r="F230" s="11" t="s">
        <v>2624</v>
      </c>
      <c r="G230" s="11" t="s">
        <v>33</v>
      </c>
      <c r="K230" s="11"/>
      <c r="L230" s="11"/>
      <c r="M230" s="11"/>
      <c r="N230" s="11"/>
    </row>
    <row r="231" spans="1:15" ht="43.5" customHeight="1">
      <c r="C231" s="11" t="s">
        <v>5909</v>
      </c>
      <c r="D231" s="37" t="s">
        <v>5910</v>
      </c>
      <c r="E231" s="11" t="s">
        <v>5911</v>
      </c>
      <c r="F231" s="11" t="s">
        <v>3288</v>
      </c>
      <c r="G231" s="11" t="s">
        <v>33</v>
      </c>
      <c r="K231" s="11" t="s">
        <v>378</v>
      </c>
      <c r="L231" s="11"/>
      <c r="M231" s="11"/>
      <c r="N231" s="11"/>
      <c r="O231" t="s">
        <v>5912</v>
      </c>
    </row>
    <row r="232" spans="1:15" ht="57" customHeight="1">
      <c r="C232" s="11" t="s">
        <v>5913</v>
      </c>
      <c r="D232" s="37" t="s">
        <v>5914</v>
      </c>
      <c r="E232" s="11" t="s">
        <v>5500</v>
      </c>
      <c r="F232" s="11" t="s">
        <v>1346</v>
      </c>
      <c r="G232" s="11" t="s">
        <v>403</v>
      </c>
      <c r="K232" s="11"/>
      <c r="L232" s="11"/>
      <c r="M232" s="11"/>
      <c r="N232" s="11"/>
    </row>
    <row r="233" spans="1:15" ht="31.5" customHeight="1">
      <c r="C233" s="11" t="s">
        <v>5915</v>
      </c>
      <c r="D233" s="12" t="s">
        <v>5916</v>
      </c>
      <c r="E233" s="11" t="s">
        <v>5917</v>
      </c>
      <c r="F233" s="11"/>
      <c r="G233" s="11" t="s">
        <v>403</v>
      </c>
      <c r="K233" s="11"/>
      <c r="L233" s="11"/>
      <c r="M233" s="11"/>
      <c r="N233" s="11"/>
    </row>
    <row r="234" spans="1:15" ht="72" customHeight="1">
      <c r="C234" s="11" t="s">
        <v>5918</v>
      </c>
      <c r="D234" s="37" t="s">
        <v>5919</v>
      </c>
      <c r="E234" s="11" t="s">
        <v>5920</v>
      </c>
      <c r="F234" s="11" t="s">
        <v>3913</v>
      </c>
      <c r="G234" s="11" t="s">
        <v>2118</v>
      </c>
      <c r="K234" s="11"/>
      <c r="L234" s="11"/>
      <c r="M234" s="11"/>
      <c r="N234" s="11"/>
    </row>
    <row r="235" spans="1:15" ht="57.75" customHeight="1">
      <c r="C235" s="11" t="s">
        <v>5921</v>
      </c>
      <c r="D235" s="14" t="s">
        <v>5922</v>
      </c>
      <c r="E235" s="11" t="s">
        <v>5923</v>
      </c>
      <c r="F235" s="11" t="s">
        <v>5924</v>
      </c>
      <c r="G235" s="11" t="s">
        <v>110</v>
      </c>
      <c r="K235" s="11"/>
      <c r="L235" s="11"/>
      <c r="M235" s="11"/>
      <c r="N235" s="11"/>
    </row>
    <row r="236" spans="1:15" ht="43.5" customHeight="1">
      <c r="C236" s="11" t="s">
        <v>5925</v>
      </c>
      <c r="D236" s="19" t="s">
        <v>5926</v>
      </c>
      <c r="E236" s="11" t="s">
        <v>5927</v>
      </c>
      <c r="F236" s="11" t="s">
        <v>5063</v>
      </c>
      <c r="G236" s="11" t="s">
        <v>83</v>
      </c>
      <c r="K236" s="11"/>
      <c r="L236" s="11"/>
      <c r="M236" s="11"/>
      <c r="N236" s="11"/>
    </row>
    <row r="237" spans="1:15" ht="113.25" customHeight="1">
      <c r="C237" s="11" t="s">
        <v>5928</v>
      </c>
      <c r="D237" s="37" t="s">
        <v>5929</v>
      </c>
      <c r="E237" s="11" t="s">
        <v>5930</v>
      </c>
      <c r="F237" s="11" t="s">
        <v>5931</v>
      </c>
      <c r="G237" s="11" t="s">
        <v>150</v>
      </c>
      <c r="K237" s="11"/>
      <c r="L237" s="11"/>
      <c r="M237" s="11"/>
      <c r="N237" s="11"/>
    </row>
    <row r="238" spans="1:15" ht="86.25" customHeight="1">
      <c r="C238" s="11" t="s">
        <v>5932</v>
      </c>
      <c r="D238" s="37" t="s">
        <v>5933</v>
      </c>
      <c r="E238" s="11" t="s">
        <v>5934</v>
      </c>
      <c r="F238" s="11" t="s">
        <v>721</v>
      </c>
      <c r="G238" s="11" t="s">
        <v>150</v>
      </c>
      <c r="K238" s="11" t="s">
        <v>378</v>
      </c>
      <c r="L238" s="11"/>
      <c r="M238" s="11"/>
      <c r="N238" s="11"/>
    </row>
    <row r="239" spans="1:15" ht="43.5" customHeight="1">
      <c r="C239" s="11" t="s">
        <v>4325</v>
      </c>
      <c r="D239" s="37" t="s">
        <v>5935</v>
      </c>
      <c r="E239" s="11" t="s">
        <v>5936</v>
      </c>
      <c r="F239" s="11" t="s">
        <v>314</v>
      </c>
      <c r="G239" s="11" t="s">
        <v>415</v>
      </c>
      <c r="K239" s="11"/>
      <c r="L239" s="11"/>
      <c r="M239" s="11"/>
      <c r="N239" s="11"/>
    </row>
    <row r="240" spans="1:15" ht="36.75" customHeight="1">
      <c r="A240" t="s">
        <v>5937</v>
      </c>
      <c r="C240" s="22" t="s">
        <v>2823</v>
      </c>
      <c r="D240" s="22" t="s">
        <v>13</v>
      </c>
      <c r="E240" s="22" t="s">
        <v>14</v>
      </c>
      <c r="F240" s="22" t="s">
        <v>15</v>
      </c>
      <c r="G240" s="22" t="s">
        <v>325</v>
      </c>
      <c r="K240" s="11"/>
      <c r="L240" s="11"/>
      <c r="M240" s="11"/>
      <c r="N240" s="11"/>
    </row>
    <row r="241" spans="1:14" ht="75.75" customHeight="1">
      <c r="C241" s="23">
        <v>45019</v>
      </c>
      <c r="D241" s="37" t="s">
        <v>5938</v>
      </c>
      <c r="E241" s="25" t="s">
        <v>5939</v>
      </c>
      <c r="F241" s="37" t="s">
        <v>5940</v>
      </c>
      <c r="G241" s="37" t="s">
        <v>5941</v>
      </c>
      <c r="K241" s="11" t="s">
        <v>378</v>
      </c>
      <c r="L241" s="11"/>
      <c r="M241" s="11"/>
      <c r="N241" s="11"/>
    </row>
    <row r="242" spans="1:14" ht="57" customHeight="1">
      <c r="C242" s="23">
        <v>45019</v>
      </c>
      <c r="D242" s="37" t="s">
        <v>5942</v>
      </c>
      <c r="E242" s="25" t="s">
        <v>5943</v>
      </c>
      <c r="F242" s="25" t="s">
        <v>71</v>
      </c>
      <c r="G242" s="37" t="s">
        <v>5944</v>
      </c>
      <c r="K242" s="11"/>
      <c r="L242" s="11"/>
      <c r="M242" s="11"/>
      <c r="N242" s="11"/>
    </row>
    <row r="243" spans="1:14" ht="19.5" customHeight="1">
      <c r="C243" s="23">
        <v>45060</v>
      </c>
      <c r="D243" s="37" t="s">
        <v>5641</v>
      </c>
      <c r="E243" s="25" t="s">
        <v>5641</v>
      </c>
      <c r="F243" s="37" t="s">
        <v>1891</v>
      </c>
      <c r="G243" s="25"/>
      <c r="K243" s="11" t="s">
        <v>378</v>
      </c>
      <c r="L243" s="11"/>
      <c r="M243" s="11"/>
      <c r="N243" s="11"/>
    </row>
    <row r="244" spans="1:14" ht="58.5" customHeight="1">
      <c r="C244" s="23">
        <v>45130</v>
      </c>
      <c r="D244" s="24" t="s">
        <v>5945</v>
      </c>
      <c r="E244" s="25" t="s">
        <v>5026</v>
      </c>
      <c r="F244" s="37" t="s">
        <v>2624</v>
      </c>
      <c r="G244" s="25" t="s">
        <v>5946</v>
      </c>
      <c r="K244" s="11" t="s">
        <v>378</v>
      </c>
      <c r="L244" s="11"/>
      <c r="M244" s="11"/>
      <c r="N244" s="11"/>
    </row>
    <row r="245" spans="1:14" ht="75.75" customHeight="1">
      <c r="C245" s="23">
        <v>45144</v>
      </c>
      <c r="D245" s="37" t="s">
        <v>5947</v>
      </c>
      <c r="E245" s="25" t="s">
        <v>2831</v>
      </c>
      <c r="F245" s="25" t="s">
        <v>1109</v>
      </c>
      <c r="G245" s="25" t="s">
        <v>4389</v>
      </c>
      <c r="K245" s="11"/>
      <c r="L245" s="11"/>
      <c r="M245" s="11"/>
      <c r="N245" s="11"/>
    </row>
    <row r="246" spans="1:14" ht="57" customHeight="1">
      <c r="C246" s="23">
        <v>45156</v>
      </c>
      <c r="D246" s="37" t="s">
        <v>5948</v>
      </c>
      <c r="E246" s="25" t="s">
        <v>5949</v>
      </c>
      <c r="F246" s="25" t="s">
        <v>443</v>
      </c>
      <c r="G246" s="25" t="s">
        <v>5950</v>
      </c>
      <c r="K246" s="11"/>
      <c r="L246" s="11"/>
      <c r="M246" s="11"/>
      <c r="N246" s="11"/>
    </row>
    <row r="247" spans="1:14" ht="75.75" customHeight="1">
      <c r="C247" s="23">
        <v>45167</v>
      </c>
      <c r="D247" s="37" t="s">
        <v>5951</v>
      </c>
      <c r="E247" s="25" t="s">
        <v>5952</v>
      </c>
      <c r="F247" s="25" t="s">
        <v>5953</v>
      </c>
      <c r="G247" s="25" t="s">
        <v>5954</v>
      </c>
      <c r="K247" s="11"/>
      <c r="L247" s="11"/>
      <c r="M247" s="11"/>
      <c r="N247" s="11"/>
    </row>
    <row r="248" spans="1:14" ht="132" customHeight="1">
      <c r="C248" s="23">
        <v>45219</v>
      </c>
      <c r="D248" s="37" t="s">
        <v>5955</v>
      </c>
      <c r="E248" s="25" t="s">
        <v>5956</v>
      </c>
      <c r="F248" s="25" t="s">
        <v>5924</v>
      </c>
      <c r="G248" s="25" t="s">
        <v>5957</v>
      </c>
      <c r="K248" s="11"/>
      <c r="L248" s="11"/>
      <c r="M248" s="11"/>
      <c r="N248" s="11"/>
    </row>
    <row r="249" spans="1:14" ht="113.25" customHeight="1">
      <c r="C249" s="23">
        <v>45221</v>
      </c>
      <c r="D249" s="37" t="s">
        <v>5958</v>
      </c>
      <c r="E249" s="25" t="s">
        <v>5959</v>
      </c>
      <c r="F249" s="25" t="s">
        <v>2624</v>
      </c>
      <c r="G249" s="25" t="s">
        <v>3231</v>
      </c>
      <c r="K249" s="11"/>
      <c r="L249" s="11"/>
      <c r="M249" s="11"/>
      <c r="N249" s="11"/>
    </row>
    <row r="250" spans="1:14" ht="57" customHeight="1">
      <c r="C250" s="23">
        <v>45248</v>
      </c>
      <c r="D250" s="37" t="s">
        <v>5960</v>
      </c>
      <c r="E250" s="25" t="s">
        <v>5949</v>
      </c>
      <c r="F250" s="25" t="s">
        <v>443</v>
      </c>
      <c r="G250" s="25" t="s">
        <v>4380</v>
      </c>
      <c r="K250" s="11"/>
      <c r="L250" s="11"/>
      <c r="M250" s="11"/>
      <c r="N250" s="11"/>
    </row>
    <row r="251" spans="1:14" ht="57" customHeight="1">
      <c r="C251" s="23">
        <v>45252</v>
      </c>
      <c r="D251" s="37" t="s">
        <v>5961</v>
      </c>
      <c r="E251" s="25" t="s">
        <v>5734</v>
      </c>
      <c r="F251" s="25" t="s">
        <v>88</v>
      </c>
      <c r="G251" s="37" t="s">
        <v>5962</v>
      </c>
      <c r="K251" s="11"/>
      <c r="L251" s="11"/>
      <c r="M251" s="11"/>
      <c r="N251" s="11"/>
    </row>
    <row r="252" spans="1:14" ht="150.75" customHeight="1">
      <c r="C252" s="23">
        <v>45256</v>
      </c>
      <c r="D252" s="37" t="s">
        <v>5963</v>
      </c>
      <c r="E252" s="25" t="s">
        <v>5964</v>
      </c>
      <c r="F252" s="25" t="s">
        <v>2882</v>
      </c>
      <c r="G252" s="25"/>
      <c r="K252" s="11"/>
      <c r="L252" s="11"/>
      <c r="M252" s="11"/>
      <c r="N252" s="11"/>
    </row>
    <row r="253" spans="1:14" ht="75.75" customHeight="1">
      <c r="C253" s="23">
        <v>45263</v>
      </c>
      <c r="D253" s="37" t="s">
        <v>5965</v>
      </c>
      <c r="E253" s="25" t="s">
        <v>5966</v>
      </c>
      <c r="F253" s="25" t="s">
        <v>1995</v>
      </c>
      <c r="G253" s="25"/>
      <c r="K253" s="11"/>
      <c r="L253" s="11"/>
      <c r="M253" s="11"/>
      <c r="N253" s="11"/>
    </row>
    <row r="254" spans="1:14" ht="94.5" customHeight="1">
      <c r="C254" s="23">
        <v>45264</v>
      </c>
      <c r="D254" s="37" t="s">
        <v>5967</v>
      </c>
      <c r="E254" s="25" t="s">
        <v>4379</v>
      </c>
      <c r="F254" s="25" t="s">
        <v>38</v>
      </c>
      <c r="G254" s="25" t="s">
        <v>5957</v>
      </c>
      <c r="K254" s="11" t="s">
        <v>378</v>
      </c>
      <c r="L254" s="11"/>
      <c r="M254" s="11"/>
      <c r="N254" s="11"/>
    </row>
    <row r="255" spans="1:14" ht="132" customHeight="1">
      <c r="C255" s="23">
        <v>45281</v>
      </c>
      <c r="D255" s="25" t="s">
        <v>5968</v>
      </c>
      <c r="E255" s="25" t="s">
        <v>5969</v>
      </c>
      <c r="F255" s="25" t="s">
        <v>5924</v>
      </c>
      <c r="G255" s="25" t="s">
        <v>5970</v>
      </c>
      <c r="K255" s="11"/>
      <c r="L255" s="11"/>
      <c r="M255" s="11"/>
      <c r="N255" s="11"/>
    </row>
    <row r="256" spans="1:14" ht="30.75" customHeight="1">
      <c r="A256" t="s">
        <v>5971</v>
      </c>
      <c r="C256" s="10" t="s">
        <v>349</v>
      </c>
      <c r="D256" s="10" t="s">
        <v>13</v>
      </c>
      <c r="E256" s="10" t="s">
        <v>14</v>
      </c>
      <c r="F256" s="10" t="s">
        <v>15</v>
      </c>
      <c r="G256" s="10" t="s">
        <v>325</v>
      </c>
      <c r="K256" s="11"/>
      <c r="L256" s="11"/>
      <c r="M256" s="11"/>
      <c r="N256" s="11"/>
    </row>
    <row r="257" spans="3:14" ht="57.75" customHeight="1">
      <c r="C257" s="16">
        <v>44936</v>
      </c>
      <c r="D257" s="37" t="s">
        <v>5972</v>
      </c>
      <c r="E257" s="11" t="s">
        <v>5973</v>
      </c>
      <c r="F257" s="11" t="s">
        <v>5974</v>
      </c>
      <c r="G257" s="11"/>
      <c r="K257" s="11"/>
      <c r="L257" s="11"/>
      <c r="M257" s="11"/>
      <c r="N257" s="11"/>
    </row>
    <row r="258" spans="3:14" ht="86.25" customHeight="1">
      <c r="C258" s="16">
        <v>44951</v>
      </c>
      <c r="D258" s="37" t="s">
        <v>5975</v>
      </c>
      <c r="E258" s="11" t="s">
        <v>5976</v>
      </c>
      <c r="F258" s="11" t="s">
        <v>1620</v>
      </c>
      <c r="G258" s="11"/>
      <c r="K258" s="11"/>
      <c r="L258" s="11"/>
      <c r="M258" s="11"/>
      <c r="N258" s="11"/>
    </row>
    <row r="259" spans="3:14" ht="94.5" customHeight="1">
      <c r="C259" s="16">
        <v>44965</v>
      </c>
      <c r="D259" s="37" t="s">
        <v>5977</v>
      </c>
      <c r="E259" s="11" t="s">
        <v>5978</v>
      </c>
      <c r="F259" s="11" t="s">
        <v>368</v>
      </c>
      <c r="G259" s="11"/>
      <c r="K259" s="11"/>
      <c r="L259" s="11"/>
      <c r="M259" s="11"/>
      <c r="N259" s="11"/>
    </row>
    <row r="260" spans="3:14" ht="86.25" customHeight="1">
      <c r="C260" s="16">
        <v>44965</v>
      </c>
      <c r="D260" s="37" t="s">
        <v>5979</v>
      </c>
      <c r="E260" s="11" t="s">
        <v>5980</v>
      </c>
      <c r="F260" s="11" t="s">
        <v>60</v>
      </c>
      <c r="G260" s="11"/>
      <c r="K260" s="11"/>
      <c r="L260" s="11"/>
      <c r="M260" s="11"/>
      <c r="N260" s="11"/>
    </row>
    <row r="261" spans="3:14" ht="38.25" customHeight="1">
      <c r="C261" s="16">
        <v>44979</v>
      </c>
      <c r="D261" s="37" t="s">
        <v>5981</v>
      </c>
      <c r="E261" s="11" t="s">
        <v>5982</v>
      </c>
      <c r="F261" s="11" t="s">
        <v>365</v>
      </c>
      <c r="G261" s="11"/>
      <c r="K261" s="11"/>
      <c r="L261" s="11"/>
      <c r="M261" s="11"/>
      <c r="N261" s="11"/>
    </row>
    <row r="262" spans="3:14" ht="150.75" customHeight="1">
      <c r="C262" s="16">
        <v>44979</v>
      </c>
      <c r="D262" s="37" t="s">
        <v>5983</v>
      </c>
      <c r="E262" s="11" t="s">
        <v>5984</v>
      </c>
      <c r="F262" s="11" t="s">
        <v>407</v>
      </c>
      <c r="G262" s="11"/>
      <c r="K262" s="11"/>
      <c r="L262" s="11"/>
      <c r="M262" s="11"/>
      <c r="N262" s="11"/>
    </row>
    <row r="263" spans="3:14" ht="43.5" customHeight="1">
      <c r="C263" s="16">
        <v>44979</v>
      </c>
      <c r="D263" s="37" t="s">
        <v>5985</v>
      </c>
      <c r="E263" s="11" t="s">
        <v>5986</v>
      </c>
      <c r="F263" s="11" t="s">
        <v>5987</v>
      </c>
      <c r="G263" s="11"/>
      <c r="K263" s="11"/>
      <c r="L263" s="11"/>
      <c r="M263" s="11"/>
      <c r="N263" s="11"/>
    </row>
    <row r="264" spans="3:14" ht="29.25" customHeight="1">
      <c r="C264" s="16">
        <v>44986</v>
      </c>
      <c r="D264" s="37" t="s">
        <v>5988</v>
      </c>
      <c r="E264" s="11" t="s">
        <v>5989</v>
      </c>
      <c r="F264" s="11" t="s">
        <v>3315</v>
      </c>
      <c r="G264" s="11"/>
      <c r="K264" s="11"/>
      <c r="L264" s="11"/>
      <c r="M264" s="11"/>
      <c r="N264" s="11"/>
    </row>
    <row r="265" spans="3:14" ht="57.75" customHeight="1">
      <c r="C265" s="16">
        <v>44986</v>
      </c>
      <c r="D265" s="37" t="s">
        <v>5990</v>
      </c>
      <c r="E265" s="11" t="s">
        <v>5991</v>
      </c>
      <c r="F265" s="11" t="s">
        <v>1620</v>
      </c>
      <c r="G265" s="11"/>
      <c r="K265" s="11"/>
      <c r="L265" s="11"/>
      <c r="M265" s="11"/>
      <c r="N265" s="11"/>
    </row>
    <row r="266" spans="3:14" ht="38.25" customHeight="1">
      <c r="C266" s="16">
        <v>44986</v>
      </c>
      <c r="D266" s="37" t="s">
        <v>5992</v>
      </c>
      <c r="E266" s="11" t="s">
        <v>5993</v>
      </c>
      <c r="F266" s="11" t="s">
        <v>354</v>
      </c>
      <c r="G266" s="11"/>
      <c r="K266" s="11"/>
      <c r="L266" s="11"/>
      <c r="M266" s="11"/>
      <c r="N266" s="11"/>
    </row>
    <row r="267" spans="3:14" ht="43.5" customHeight="1">
      <c r="C267" s="16">
        <v>44986</v>
      </c>
      <c r="D267" s="37" t="s">
        <v>5994</v>
      </c>
      <c r="E267" s="11" t="s">
        <v>5995</v>
      </c>
      <c r="F267" s="11" t="s">
        <v>5996</v>
      </c>
      <c r="G267" s="11"/>
      <c r="K267" s="11"/>
      <c r="L267" s="11"/>
      <c r="M267" s="11"/>
      <c r="N267" s="11"/>
    </row>
    <row r="268" spans="3:14" ht="75.75" customHeight="1">
      <c r="C268" s="16">
        <v>44993</v>
      </c>
      <c r="D268" s="37" t="s">
        <v>5997</v>
      </c>
      <c r="E268" s="11" t="s">
        <v>5998</v>
      </c>
      <c r="F268" s="11" t="s">
        <v>254</v>
      </c>
      <c r="G268" s="11"/>
      <c r="K268" s="11"/>
      <c r="L268" s="11"/>
      <c r="M268" s="11"/>
      <c r="N268" s="11"/>
    </row>
    <row r="269" spans="3:14" ht="157.5" customHeight="1">
      <c r="C269" s="16">
        <v>44993</v>
      </c>
      <c r="D269" s="37" t="s">
        <v>5999</v>
      </c>
      <c r="E269" s="11" t="s">
        <v>6000</v>
      </c>
      <c r="F269" s="11" t="s">
        <v>6001</v>
      </c>
      <c r="G269" s="11"/>
      <c r="K269" s="11"/>
      <c r="L269" s="11"/>
      <c r="M269" s="11"/>
      <c r="N269" s="11"/>
    </row>
    <row r="270" spans="3:14" ht="100.5" customHeight="1">
      <c r="C270" s="16">
        <v>44993</v>
      </c>
      <c r="D270" s="37" t="s">
        <v>6002</v>
      </c>
      <c r="E270" s="11" t="s">
        <v>6003</v>
      </c>
      <c r="F270" s="11" t="s">
        <v>354</v>
      </c>
      <c r="G270" s="11"/>
      <c r="K270" s="11"/>
      <c r="L270" s="11"/>
      <c r="M270" s="11"/>
      <c r="N270" s="11"/>
    </row>
    <row r="271" spans="3:14" ht="43.5" customHeight="1">
      <c r="C271" s="50">
        <v>44999</v>
      </c>
      <c r="D271" s="43" t="s">
        <v>6004</v>
      </c>
      <c r="E271" s="45" t="s">
        <v>6005</v>
      </c>
      <c r="F271" s="5" t="s">
        <v>6006</v>
      </c>
      <c r="G271" s="45"/>
      <c r="K271" s="11"/>
      <c r="L271" s="11"/>
      <c r="M271" s="11"/>
      <c r="N271" s="11"/>
    </row>
    <row r="272" spans="3:14" ht="43.5" customHeight="1">
      <c r="C272" s="51"/>
      <c r="D272" s="44"/>
      <c r="E272" s="46"/>
      <c r="F272" s="4" t="s">
        <v>6007</v>
      </c>
      <c r="G272" s="46"/>
      <c r="K272" s="11"/>
      <c r="L272" s="11"/>
      <c r="M272" s="11"/>
      <c r="N272" s="11"/>
    </row>
    <row r="273" spans="3:14" ht="113.25" customHeight="1">
      <c r="C273" s="16">
        <v>45000</v>
      </c>
      <c r="D273" s="37" t="s">
        <v>6008</v>
      </c>
      <c r="E273" s="11" t="s">
        <v>6009</v>
      </c>
      <c r="F273" s="11" t="s">
        <v>60</v>
      </c>
      <c r="G273" s="11"/>
      <c r="K273" s="11"/>
      <c r="L273" s="11"/>
      <c r="M273" s="11"/>
      <c r="N273" s="11"/>
    </row>
    <row r="274" spans="3:14" ht="75.75" customHeight="1">
      <c r="C274" s="16">
        <v>45000</v>
      </c>
      <c r="D274" s="37" t="s">
        <v>6010</v>
      </c>
      <c r="E274" s="11" t="s">
        <v>6011</v>
      </c>
      <c r="F274" s="11" t="s">
        <v>254</v>
      </c>
      <c r="G274" s="11"/>
      <c r="K274" s="11"/>
      <c r="L274" s="11"/>
      <c r="M274" s="11"/>
      <c r="N274" s="11"/>
    </row>
    <row r="275" spans="3:14" ht="114.75" customHeight="1">
      <c r="C275" s="16">
        <v>45035</v>
      </c>
      <c r="D275" s="37" t="s">
        <v>6012</v>
      </c>
      <c r="E275" s="11" t="s">
        <v>6013</v>
      </c>
      <c r="F275" s="11" t="s">
        <v>354</v>
      </c>
      <c r="G275" s="11"/>
      <c r="K275" s="11"/>
      <c r="L275" s="11"/>
      <c r="M275" s="11"/>
      <c r="N275" s="11"/>
    </row>
    <row r="276" spans="3:14" ht="75.75" customHeight="1">
      <c r="C276" s="16">
        <v>45035</v>
      </c>
      <c r="D276" s="37" t="s">
        <v>6014</v>
      </c>
      <c r="E276" s="11" t="s">
        <v>6015</v>
      </c>
      <c r="F276" s="11" t="s">
        <v>811</v>
      </c>
      <c r="G276" s="11"/>
      <c r="K276" s="11"/>
      <c r="L276" s="11"/>
      <c r="M276" s="11"/>
      <c r="N276" s="11"/>
    </row>
    <row r="277" spans="3:14" ht="43.5" customHeight="1">
      <c r="C277" s="16">
        <v>45042</v>
      </c>
      <c r="D277" s="37" t="s">
        <v>6016</v>
      </c>
      <c r="E277" s="11" t="s">
        <v>6017</v>
      </c>
      <c r="F277" s="11" t="s">
        <v>884</v>
      </c>
      <c r="G277" s="11"/>
      <c r="K277" s="11" t="s">
        <v>378</v>
      </c>
      <c r="L277" s="11"/>
      <c r="M277" s="11">
        <v>90</v>
      </c>
      <c r="N277" s="11"/>
    </row>
    <row r="278" spans="3:14" ht="75.75" customHeight="1">
      <c r="C278" s="16">
        <v>45042</v>
      </c>
      <c r="D278" s="37" t="s">
        <v>6018</v>
      </c>
      <c r="E278" s="11" t="s">
        <v>6019</v>
      </c>
      <c r="F278" s="11" t="s">
        <v>5428</v>
      </c>
      <c r="G278" s="11"/>
      <c r="K278" s="11"/>
      <c r="L278" s="11"/>
      <c r="M278" s="11"/>
      <c r="N278" s="11"/>
    </row>
    <row r="279" spans="3:14" ht="86.25" customHeight="1">
      <c r="C279" s="16">
        <v>45063</v>
      </c>
      <c r="D279" s="37" t="s">
        <v>6020</v>
      </c>
      <c r="E279" s="11" t="s">
        <v>6021</v>
      </c>
      <c r="F279" s="11" t="s">
        <v>368</v>
      </c>
      <c r="G279" s="11" t="s">
        <v>5212</v>
      </c>
      <c r="K279" s="11"/>
      <c r="L279" s="11"/>
      <c r="M279" s="11"/>
      <c r="N279" s="11"/>
    </row>
    <row r="280" spans="3:14" ht="57" customHeight="1">
      <c r="C280" s="16">
        <v>45077</v>
      </c>
      <c r="D280" s="37" t="s">
        <v>6022</v>
      </c>
      <c r="E280" s="11" t="s">
        <v>6023</v>
      </c>
      <c r="F280" s="11"/>
      <c r="G280" s="11"/>
      <c r="K280" s="11"/>
      <c r="L280" s="11"/>
      <c r="M280" s="11"/>
      <c r="N280" s="11"/>
    </row>
    <row r="281" spans="3:14" ht="43.5" customHeight="1">
      <c r="C281" s="16">
        <v>45077</v>
      </c>
      <c r="D281" s="37" t="s">
        <v>6024</v>
      </c>
      <c r="E281" s="11" t="s">
        <v>5320</v>
      </c>
      <c r="F281" s="11" t="s">
        <v>60</v>
      </c>
      <c r="G281" s="11"/>
      <c r="K281" s="11"/>
      <c r="L281" s="11"/>
      <c r="M281" s="11"/>
      <c r="N281" s="11"/>
    </row>
    <row r="282" spans="3:14" ht="57.75" customHeight="1">
      <c r="C282" s="16">
        <v>45084</v>
      </c>
      <c r="D282" s="37" t="s">
        <v>6025</v>
      </c>
      <c r="E282" s="11" t="s">
        <v>6026</v>
      </c>
      <c r="F282" s="11" t="s">
        <v>1620</v>
      </c>
      <c r="G282" s="11"/>
      <c r="K282" s="11"/>
      <c r="L282" s="11"/>
      <c r="M282" s="11"/>
      <c r="N282" s="11"/>
    </row>
    <row r="283" spans="3:14" ht="72" customHeight="1">
      <c r="C283" s="16">
        <v>45090</v>
      </c>
      <c r="D283" s="37" t="s">
        <v>6027</v>
      </c>
      <c r="E283" s="11" t="s">
        <v>6028</v>
      </c>
      <c r="F283" s="11" t="s">
        <v>375</v>
      </c>
      <c r="G283" s="11"/>
      <c r="K283" s="11"/>
      <c r="L283" s="11"/>
      <c r="M283" s="11"/>
      <c r="N283" s="11"/>
    </row>
    <row r="284" spans="3:14" ht="75.75" customHeight="1">
      <c r="C284" s="16">
        <v>45098</v>
      </c>
      <c r="D284" s="37" t="s">
        <v>6029</v>
      </c>
      <c r="E284" s="11" t="s">
        <v>6030</v>
      </c>
      <c r="F284" s="11" t="s">
        <v>1348</v>
      </c>
      <c r="G284" s="11"/>
      <c r="K284" s="11"/>
      <c r="L284" s="11"/>
      <c r="M284" s="11"/>
      <c r="N284" s="11"/>
    </row>
    <row r="285" spans="3:14" ht="113.25" customHeight="1">
      <c r="C285" s="16">
        <v>45098</v>
      </c>
      <c r="D285" s="37" t="s">
        <v>6031</v>
      </c>
      <c r="E285" s="11" t="s">
        <v>6032</v>
      </c>
      <c r="F285" s="11" t="s">
        <v>60</v>
      </c>
      <c r="G285" s="11"/>
      <c r="K285" s="11"/>
      <c r="L285" s="11"/>
      <c r="M285" s="11"/>
      <c r="N285" s="11"/>
    </row>
    <row r="286" spans="3:14" ht="94.5" customHeight="1">
      <c r="C286" s="16">
        <v>45105</v>
      </c>
      <c r="D286" s="37" t="s">
        <v>6033</v>
      </c>
      <c r="E286" s="11" t="s">
        <v>6034</v>
      </c>
      <c r="F286" s="11" t="s">
        <v>365</v>
      </c>
      <c r="G286" s="11"/>
      <c r="K286" s="11"/>
      <c r="L286" s="11"/>
      <c r="M286" s="11"/>
      <c r="N286" s="11"/>
    </row>
    <row r="287" spans="3:14" ht="100.5" customHeight="1">
      <c r="C287" s="16">
        <v>45112</v>
      </c>
      <c r="D287" s="37" t="s">
        <v>6035</v>
      </c>
      <c r="E287" s="11" t="s">
        <v>6036</v>
      </c>
      <c r="F287" s="11" t="s">
        <v>6037</v>
      </c>
      <c r="G287" s="11" t="s">
        <v>5212</v>
      </c>
      <c r="K287" s="11" t="s">
        <v>378</v>
      </c>
      <c r="L287" s="11"/>
      <c r="M287" s="11"/>
      <c r="N287" s="11"/>
    </row>
    <row r="288" spans="3:14" ht="100.5" customHeight="1">
      <c r="C288" s="16">
        <v>45112</v>
      </c>
      <c r="D288" s="37" t="s">
        <v>6038</v>
      </c>
      <c r="E288" s="11" t="s">
        <v>6039</v>
      </c>
      <c r="F288" s="11" t="s">
        <v>811</v>
      </c>
      <c r="G288" s="11"/>
      <c r="K288" s="11"/>
      <c r="L288" s="11"/>
      <c r="M288" s="11"/>
      <c r="N288" s="11"/>
    </row>
    <row r="289" spans="3:14" ht="57" customHeight="1">
      <c r="C289" s="16">
        <v>45119</v>
      </c>
      <c r="D289" s="37" t="s">
        <v>6040</v>
      </c>
      <c r="E289" s="11" t="s">
        <v>6040</v>
      </c>
      <c r="F289" s="11" t="s">
        <v>2701</v>
      </c>
      <c r="G289" s="11"/>
      <c r="K289" s="11"/>
      <c r="L289" s="11"/>
      <c r="M289" s="11"/>
      <c r="N289" s="11"/>
    </row>
    <row r="290" spans="3:14" ht="100.5" customHeight="1">
      <c r="C290" s="16">
        <v>45126</v>
      </c>
      <c r="D290" s="37" t="s">
        <v>6041</v>
      </c>
      <c r="E290" s="11" t="s">
        <v>6042</v>
      </c>
      <c r="F290" s="11" t="s">
        <v>4190</v>
      </c>
      <c r="G290" s="11"/>
      <c r="K290" s="11"/>
      <c r="L290" s="11"/>
      <c r="M290" s="11"/>
      <c r="N290" s="11"/>
    </row>
    <row r="291" spans="3:14" ht="38.25" customHeight="1">
      <c r="C291" s="16">
        <v>45126</v>
      </c>
      <c r="D291" s="37" t="s">
        <v>6043</v>
      </c>
      <c r="E291" s="11" t="s">
        <v>6044</v>
      </c>
      <c r="F291" s="11" t="s">
        <v>149</v>
      </c>
      <c r="G291" s="11"/>
      <c r="K291" s="11"/>
      <c r="L291" s="11"/>
      <c r="M291" s="11"/>
      <c r="N291" s="11"/>
    </row>
    <row r="292" spans="3:14" ht="57.75" customHeight="1">
      <c r="C292" s="16">
        <v>45146</v>
      </c>
      <c r="D292" s="37" t="s">
        <v>6045</v>
      </c>
      <c r="E292" s="11" t="s">
        <v>6046</v>
      </c>
      <c r="F292" s="11" t="s">
        <v>6047</v>
      </c>
      <c r="G292" s="11"/>
      <c r="K292" s="11"/>
      <c r="L292" s="11"/>
      <c r="M292" s="11"/>
      <c r="N292" s="11"/>
    </row>
    <row r="293" spans="3:14" ht="38.25" customHeight="1">
      <c r="C293" s="16">
        <v>45147</v>
      </c>
      <c r="D293" s="37" t="s">
        <v>6048</v>
      </c>
      <c r="E293" s="11" t="s">
        <v>6048</v>
      </c>
      <c r="F293" s="11" t="s">
        <v>1620</v>
      </c>
      <c r="G293" s="11"/>
      <c r="K293" s="11"/>
      <c r="L293" s="11"/>
      <c r="M293" s="11"/>
      <c r="N293" s="11"/>
    </row>
    <row r="294" spans="3:14" ht="75.75" customHeight="1">
      <c r="C294" s="16">
        <v>45161</v>
      </c>
      <c r="D294" s="37" t="s">
        <v>6049</v>
      </c>
      <c r="E294" s="11" t="s">
        <v>6050</v>
      </c>
      <c r="F294" s="11" t="s">
        <v>6051</v>
      </c>
      <c r="G294" s="11"/>
      <c r="K294" s="11"/>
      <c r="L294" s="11"/>
      <c r="M294" s="11"/>
      <c r="N294" s="11"/>
    </row>
    <row r="295" spans="3:14" ht="113.25" customHeight="1">
      <c r="C295" s="16">
        <v>45175</v>
      </c>
      <c r="D295" s="37" t="s">
        <v>6052</v>
      </c>
      <c r="E295" s="11" t="s">
        <v>6053</v>
      </c>
      <c r="F295" s="11" t="s">
        <v>365</v>
      </c>
      <c r="G295" s="11"/>
      <c r="K295" s="11"/>
      <c r="L295" s="11"/>
      <c r="M295" s="11"/>
      <c r="N295" s="11"/>
    </row>
    <row r="296" spans="3:14" ht="100.5" customHeight="1">
      <c r="C296" s="16">
        <v>45182</v>
      </c>
      <c r="D296" s="37" t="s">
        <v>6054</v>
      </c>
      <c r="E296" s="11" t="s">
        <v>6055</v>
      </c>
      <c r="F296" s="11" t="s">
        <v>4773</v>
      </c>
      <c r="G296" s="11"/>
      <c r="K296" s="11"/>
      <c r="L296" s="11"/>
      <c r="M296" s="11"/>
      <c r="N296" s="11"/>
    </row>
    <row r="297" spans="3:14" ht="43.5" customHeight="1">
      <c r="C297" s="16">
        <v>45188</v>
      </c>
      <c r="D297" s="37" t="s">
        <v>6056</v>
      </c>
      <c r="E297" s="11" t="s">
        <v>6057</v>
      </c>
      <c r="F297" s="11" t="s">
        <v>811</v>
      </c>
      <c r="G297" s="11"/>
      <c r="K297" s="11"/>
      <c r="L297" s="11"/>
      <c r="M297" s="11"/>
      <c r="N297" s="11"/>
    </row>
    <row r="298" spans="3:14" ht="132" customHeight="1">
      <c r="C298" s="16">
        <v>45189</v>
      </c>
      <c r="D298" s="37" t="s">
        <v>6058</v>
      </c>
      <c r="E298" s="11" t="s">
        <v>6059</v>
      </c>
      <c r="F298" s="11" t="s">
        <v>2624</v>
      </c>
      <c r="G298" s="11" t="s">
        <v>5212</v>
      </c>
      <c r="K298" s="11" t="s">
        <v>378</v>
      </c>
      <c r="L298" s="11"/>
      <c r="M298" s="11"/>
      <c r="N298" s="11"/>
    </row>
    <row r="299" spans="3:14" ht="94.5" customHeight="1">
      <c r="C299" s="16">
        <v>45196</v>
      </c>
      <c r="D299" s="37" t="s">
        <v>6060</v>
      </c>
      <c r="E299" s="11" t="s">
        <v>6061</v>
      </c>
      <c r="F299" s="11" t="s">
        <v>6062</v>
      </c>
      <c r="G299" s="11"/>
      <c r="K299" s="11"/>
      <c r="L299" s="11"/>
      <c r="M299" s="11"/>
      <c r="N299" s="11"/>
    </row>
    <row r="300" spans="3:14" ht="94.5" customHeight="1">
      <c r="C300" s="16">
        <v>45196</v>
      </c>
      <c r="D300" s="37" t="s">
        <v>6063</v>
      </c>
      <c r="E300" s="11" t="s">
        <v>6064</v>
      </c>
      <c r="F300" s="11" t="s">
        <v>365</v>
      </c>
      <c r="G300" s="11" t="s">
        <v>5212</v>
      </c>
      <c r="K300" s="11"/>
      <c r="L300" s="11"/>
      <c r="M300" s="11"/>
      <c r="N300" s="11"/>
    </row>
    <row r="301" spans="3:14" ht="29.25" customHeight="1">
      <c r="C301" s="16">
        <v>45210</v>
      </c>
      <c r="D301" s="37" t="s">
        <v>6065</v>
      </c>
      <c r="E301" s="11" t="s">
        <v>6065</v>
      </c>
      <c r="F301" s="11" t="s">
        <v>407</v>
      </c>
      <c r="G301" s="11"/>
      <c r="K301" s="11"/>
      <c r="L301" s="11"/>
      <c r="M301" s="11"/>
      <c r="N301" s="11"/>
    </row>
    <row r="302" spans="3:14" ht="113.25" customHeight="1">
      <c r="C302" s="16">
        <v>45210</v>
      </c>
      <c r="D302" s="37" t="s">
        <v>6066</v>
      </c>
      <c r="E302" s="11" t="s">
        <v>6067</v>
      </c>
      <c r="F302" s="11" t="s">
        <v>60</v>
      </c>
      <c r="G302" s="11"/>
      <c r="K302" s="11"/>
      <c r="L302" s="11"/>
      <c r="M302" s="11"/>
      <c r="N302" s="11"/>
    </row>
    <row r="303" spans="3:14" ht="75.75" customHeight="1">
      <c r="C303" s="16">
        <v>45210</v>
      </c>
      <c r="D303" s="37" t="s">
        <v>6068</v>
      </c>
      <c r="E303" s="11" t="s">
        <v>6069</v>
      </c>
      <c r="F303" s="11" t="s">
        <v>38</v>
      </c>
      <c r="G303" s="11"/>
      <c r="K303" s="11"/>
      <c r="L303" s="11"/>
      <c r="M303" s="11"/>
      <c r="N303" s="11"/>
    </row>
    <row r="304" spans="3:14" ht="43.5" customHeight="1">
      <c r="C304" s="16">
        <v>45224</v>
      </c>
      <c r="D304" s="37" t="s">
        <v>6070</v>
      </c>
      <c r="E304" s="11" t="s">
        <v>6071</v>
      </c>
      <c r="F304" s="11" t="s">
        <v>6072</v>
      </c>
      <c r="G304" s="11"/>
      <c r="K304" s="11"/>
      <c r="L304" s="11"/>
      <c r="M304" s="11"/>
      <c r="N304" s="11"/>
    </row>
    <row r="305" spans="3:14" ht="75.75" customHeight="1">
      <c r="C305" s="16">
        <v>45224</v>
      </c>
      <c r="D305" s="37" t="s">
        <v>6073</v>
      </c>
      <c r="E305" s="11" t="s">
        <v>6074</v>
      </c>
      <c r="F305" s="11" t="s">
        <v>1620</v>
      </c>
      <c r="G305" s="11" t="s">
        <v>5212</v>
      </c>
      <c r="K305" s="11"/>
      <c r="L305" s="11"/>
      <c r="M305" s="11"/>
      <c r="N305" s="11"/>
    </row>
    <row r="306" spans="3:14" ht="75.75" customHeight="1">
      <c r="C306" s="16">
        <v>45245</v>
      </c>
      <c r="D306" s="37" t="s">
        <v>6075</v>
      </c>
      <c r="E306" s="11" t="s">
        <v>6076</v>
      </c>
      <c r="F306" s="11" t="s">
        <v>6077</v>
      </c>
      <c r="G306" s="11"/>
      <c r="K306" s="11"/>
      <c r="L306" s="11"/>
      <c r="M306" s="11"/>
      <c r="N306" s="11"/>
    </row>
    <row r="307" spans="3:14" ht="75.75" customHeight="1">
      <c r="C307" s="16">
        <v>45245</v>
      </c>
      <c r="D307" s="37" t="s">
        <v>6078</v>
      </c>
      <c r="E307" s="11" t="s">
        <v>6079</v>
      </c>
      <c r="F307" s="11" t="s">
        <v>1620</v>
      </c>
      <c r="G307" s="11" t="s">
        <v>5212</v>
      </c>
      <c r="K307" s="11"/>
      <c r="L307" s="11"/>
      <c r="M307" s="11"/>
      <c r="N307" s="11"/>
    </row>
    <row r="308" spans="3:14" ht="57" customHeight="1">
      <c r="C308" s="16">
        <v>45259</v>
      </c>
      <c r="D308" s="37" t="s">
        <v>6080</v>
      </c>
      <c r="E308" s="11" t="s">
        <v>6081</v>
      </c>
      <c r="F308" s="11" t="s">
        <v>3714</v>
      </c>
      <c r="G308" s="11" t="s">
        <v>5212</v>
      </c>
      <c r="K308" s="11" t="s">
        <v>378</v>
      </c>
      <c r="L308" s="11"/>
      <c r="M308" s="11"/>
      <c r="N308" s="11"/>
    </row>
    <row r="309" spans="3:14" ht="94.5" customHeight="1">
      <c r="C309" s="16">
        <v>45252</v>
      </c>
      <c r="D309" s="37" t="s">
        <v>6082</v>
      </c>
      <c r="E309" s="11" t="s">
        <v>6083</v>
      </c>
      <c r="F309" s="11" t="s">
        <v>4731</v>
      </c>
      <c r="G309" s="11"/>
      <c r="K309" s="11"/>
      <c r="L309" s="11"/>
      <c r="M309" s="11"/>
      <c r="N309" s="11"/>
    </row>
    <row r="310" spans="3:14" ht="72" customHeight="1">
      <c r="C310" s="16">
        <v>45266</v>
      </c>
      <c r="D310" s="37" t="s">
        <v>6084</v>
      </c>
      <c r="E310" s="11" t="s">
        <v>6085</v>
      </c>
      <c r="F310" s="11" t="s">
        <v>55</v>
      </c>
      <c r="G310" s="11"/>
      <c r="K310" s="11"/>
      <c r="L310" s="11"/>
      <c r="M310" s="11"/>
      <c r="N310" s="11"/>
    </row>
    <row r="311" spans="3:14" ht="57" customHeight="1">
      <c r="C311" s="16">
        <v>45266</v>
      </c>
      <c r="D311" s="37" t="s">
        <v>6086</v>
      </c>
      <c r="E311" s="11" t="s">
        <v>5394</v>
      </c>
      <c r="F311" s="11" t="s">
        <v>4731</v>
      </c>
      <c r="G311" s="11" t="s">
        <v>5212</v>
      </c>
      <c r="K311" s="11"/>
      <c r="L311" s="11"/>
      <c r="M311" s="11"/>
      <c r="N311" s="11"/>
    </row>
    <row r="312" spans="3:14" ht="75.75" customHeight="1">
      <c r="C312" s="16">
        <v>45266</v>
      </c>
      <c r="D312" s="37" t="s">
        <v>6087</v>
      </c>
      <c r="E312" s="11" t="s">
        <v>6088</v>
      </c>
      <c r="F312" s="11" t="s">
        <v>38</v>
      </c>
      <c r="G312" s="11"/>
      <c r="K312" s="11"/>
      <c r="L312" s="11"/>
      <c r="M312" s="11"/>
      <c r="N312" s="11"/>
    </row>
    <row r="313" spans="3:14" ht="43.5" customHeight="1">
      <c r="C313" s="16">
        <v>45273</v>
      </c>
      <c r="D313" s="37" t="s">
        <v>6089</v>
      </c>
      <c r="E313" s="11" t="s">
        <v>6090</v>
      </c>
      <c r="F313" s="11" t="s">
        <v>368</v>
      </c>
      <c r="G313" s="11"/>
      <c r="K313" s="11"/>
      <c r="L313" s="11"/>
      <c r="M313" s="11"/>
      <c r="N313" s="11"/>
    </row>
    <row r="314" spans="3:14" ht="72" customHeight="1">
      <c r="C314" s="16">
        <v>45280</v>
      </c>
      <c r="D314" s="37" t="s">
        <v>6091</v>
      </c>
      <c r="E314" s="11" t="s">
        <v>6092</v>
      </c>
      <c r="F314" s="11" t="s">
        <v>375</v>
      </c>
      <c r="G314" s="11"/>
      <c r="K314" s="11"/>
      <c r="L314" s="11"/>
      <c r="M314" s="11"/>
      <c r="N314" s="11"/>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xr:uid="{00000000-0004-0000-0F00-000000000000}"/>
    <hyperlink ref="D4" r:id="rId2" tooltip="机器人少女Z" xr:uid="{00000000-0004-0000-0F00-000001000000}"/>
    <hyperlink ref="G5" r:id="rId3" xr:uid="{00000000-0004-0000-0F00-000002000000}"/>
    <hyperlink ref="D6" r:id="rId4" tooltip="妄想学生会" xr:uid="{00000000-0004-0000-0F00-000003000000}"/>
    <hyperlink ref="D7" r:id="rId5" tooltip="最近，妹妹的样子有点怪？" xr:uid="{00000000-0004-0000-0F00-000004000000}"/>
    <hyperlink ref="D8" r:id="rId6" tooltip="虫师" xr:uid="{00000000-0004-0000-0F00-000005000000}"/>
    <hyperlink ref="D9" r:id="rId7" tooltip="信长之枪" xr:uid="{00000000-0004-0000-0F00-000006000000}"/>
    <hyperlink ref="D11" r:id="rId8" tooltip="魔女的使命" xr:uid="{00000000-0004-0000-0F00-000007000000}"/>
    <hyperlink ref="D12" r:id="rId9" tooltip="宇宙浪子" xr:uid="{00000000-0004-0000-0F00-000008000000}"/>
    <hyperlink ref="D13" r:id="rId10" tooltip="流浪神差" xr:uid="{00000000-0004-0000-0F00-000009000000}"/>
    <hyperlink ref="D14" r:id="rId11" tooltip="BUDDY COMPLEX" xr:uid="{00000000-0004-0000-0F00-00000A000000}"/>
    <hyperlink ref="D15" r:id="rId12" tooltip="愚者信长" xr:uid="{00000000-0004-0000-0F00-00000B000000}"/>
    <hyperlink ref="D16" r:id="rId13" tooltip="咲-Saki-" xr:uid="{00000000-0004-0000-0F00-00000C000000}"/>
    <hyperlink ref="G18" r:id="rId14" xr:uid="{00000000-0004-0000-0F00-00000D000000}"/>
    <hyperlink ref="D19" r:id="rId15" tooltip="SONIANI -SUPER SONICO THE ANIMATION-" xr:uid="{00000000-0004-0000-0F00-00000E000000}"/>
    <hyperlink ref="D20" r:id="rId16" tooltip="献给某飞行员的恋歌" xr:uid="{00000000-0004-0000-0F00-00000F000000}"/>
    <hyperlink ref="D23" r:id="rId17" tooltip="属性同好会" xr:uid="{00000000-0004-0000-0F00-000010000000}"/>
    <hyperlink ref="D25" r:id="rId18" tooltip="HAMATORA ─超能侦探社─" xr:uid="{00000000-0004-0000-0F00-000011000000}"/>
    <hyperlink ref="D26" r:id="rId19" tooltip="妖怪手表" xr:uid="{00000000-0004-0000-0F00-000012000000}"/>
    <hyperlink ref="D27" r:id="rId20" tooltip="中二病也想谈恋爱！" xr:uid="{00000000-0004-0000-0F00-000013000000}"/>
    <hyperlink ref="D28" r:id="rId21" tooltip="未确认进行式" xr:uid="{00000000-0004-0000-0F00-000014000000}"/>
    <hyperlink ref="D31" r:id="rId22" tooltip="银之匙" xr:uid="{00000000-0004-0000-0F00-000015000000}"/>
    <hyperlink ref="D34" r:id="rId23" tooltip="魔法战争" xr:uid="{00000000-0004-0000-0F00-000016000000}"/>
    <hyperlink ref="D35" r:id="rId24" tooltip="鬼灯的冷彻" xr:uid="{00000000-0004-0000-0F00-000017000000}"/>
    <hyperlink ref="D36" r:id="rId25" tooltip="Z/X IGNITION" xr:uid="{00000000-0004-0000-0F00-000018000000}"/>
    <hyperlink ref="D37" r:id="rId26" tooltip="樱Trick" xr:uid="{00000000-0004-0000-0F00-000019000000}"/>
    <hyperlink ref="D39" r:id="rId27" tooltip="农林" xr:uid="{00000000-0004-0000-0F00-00001A000000}"/>
    <hyperlink ref="D40" r:id="rId28" tooltip="Wake Up, Girls!" xr:uid="{00000000-0004-0000-0F00-00001B000000}"/>
    <hyperlink ref="D41" r:id="rId29" tooltip="伪恋" xr:uid="{00000000-0004-0000-0F00-00001C000000}"/>
    <hyperlink ref="D42" r:id="rId30" tooltip="世界征服 谋略之星" xr:uid="{00000000-0004-0000-0F00-00001D000000}"/>
    <hyperlink ref="D46" r:id="rId31" tooltip="WIZARD BARRISTERS～弁魔士赛希尔" xr:uid="{00000000-0004-0000-0F00-00001E000000}"/>
    <hyperlink ref="D47" r:id="rId32" tooltip="狐仙的恋爱入门" xr:uid="{00000000-0004-0000-0F00-00001F000000}"/>
    <hyperlink ref="D48" r:id="rId33" tooltip="魔剑姬！" xr:uid="{00000000-0004-0000-0F00-000020000000}"/>
    <hyperlink ref="D49" r:id="rId34" tooltip="Happiness Charge 光之美少女！" xr:uid="{00000000-0004-0000-0F00-000021000000}"/>
    <hyperlink ref="D50" r:id="rId35" tooltip="卡片斗争!! 先导者" xr:uid="{00000000-0004-0000-0F00-000022000000}"/>
    <hyperlink ref="D53" r:id="rId36" tooltip="战国无双" xr:uid="{00000000-0004-0000-0F00-000023000000}"/>
    <hyperlink ref="D59" r:id="rId37" tooltip="魔神之骨" xr:uid="{00000000-0004-0000-0F00-000024000000}"/>
    <hyperlink ref="D63" r:id="rId38" tooltip="天雷争霸：复仇者联盟" xr:uid="{00000000-0004-0000-0F00-000025000000}"/>
    <hyperlink ref="D65" r:id="rId39" tooltip="宠物反斗星" xr:uid="{00000000-0004-0000-0F00-000026000000}"/>
    <hyperlink ref="D66" r:id="rId40" tooltip="精灵宝可梦XY" xr:uid="{00000000-0004-0000-0F00-000027000000}"/>
    <hyperlink ref="D67" r:id="rId41" tooltip="洪门剑灵传说" xr:uid="{00000000-0004-0000-0F00-000028000000}"/>
    <hyperlink ref="D69" r:id="rId42" tooltip="我们大家的河合庄" xr:uid="{00000000-0004-0000-0F00-000029000000}"/>
    <hyperlink ref="D70" r:id="rId43" tooltip="恶魔的谜语" xr:uid="{00000000-0004-0000-0F00-00002A000000}"/>
    <hyperlink ref="D71" r:id="rId44" tooltip="Selector infected WIXOSS" xr:uid="{00000000-0004-0000-0F00-00002B000000}"/>
    <hyperlink ref="D72" r:id="rId45" tooltip="虫师" xr:uid="{00000000-0004-0000-0F00-00002C000000}"/>
    <hyperlink ref="D73" r:id="rId46" tooltip="JoJo的奇妙冒险 (电视动画)" xr:uid="{00000000-0004-0000-0F00-00002D000000}"/>
    <hyperlink ref="D74" r:id="rId47" tooltip="决斗大师" xr:uid="{00000000-0004-0000-0F00-00002E000000}"/>
    <hyperlink ref="D76" r:id="rId48" tooltip="积木战士" xr:uid="{00000000-0004-0000-0F00-00002F000000}"/>
    <hyperlink ref="D77" r:id="rId49" tooltip="Lady 宝石宠物" xr:uid="{00000000-0004-0000-0F00-000030000000}"/>
    <hyperlink ref="D78" r:id="rId50" tooltip="星光少女 群星闪耀" xr:uid="{00000000-0004-0000-0F00-000031000000}"/>
    <hyperlink ref="D80" r:id="rId51" tooltip="妖精的尾巴 (动画)" xr:uid="{00000000-0004-0000-0F00-000032000000}"/>
    <hyperlink ref="D81" r:id="rId52" tooltip="金田一少年之事件簿 (动画)" xr:uid="{00000000-0004-0000-0F00-000033000000}"/>
    <hyperlink ref="D82" r:id="rId53" tooltip="健全机斗士" xr:uid="{00000000-0004-0000-0F00-000034000000}"/>
    <hyperlink ref="D83" r:id="rId54" xr:uid="{00000000-0004-0000-0F00-000035000000}"/>
    <hyperlink ref="D84" r:id="rId55" tooltip="星刻龙骑士" xr:uid="{00000000-0004-0000-0F00-000036000000}"/>
    <hyperlink ref="D85" r:id="rId56" tooltip="魔法科高中的劣等生" xr:uid="{00000000-0004-0000-0F00-000037000000}"/>
    <hyperlink ref="D86" r:id="rId57" tooltip="诸神的恶作剧" xr:uid="{00000000-0004-0000-0F00-000038000000}"/>
    <hyperlink ref="D87" r:id="rId58" xr:uid="{00000000-0004-0000-0F00-000039000000}"/>
    <hyperlink ref="D88" r:id="rId59" tooltip="地球队长" xr:uid="{00000000-0004-0000-0F00-00003A000000}"/>
    <hyperlink ref="D89" r:id="rId60" tooltip="即使如此世界依然美丽" xr:uid="{00000000-0004-0000-0F00-00003B000000}"/>
    <hyperlink ref="D90" r:id="rId61" xr:uid="{00000000-0004-0000-0F00-00003C000000}"/>
    <hyperlink ref="D91" r:id="rId62" tooltip="龙珠改" xr:uid="{00000000-0004-0000-0F00-00003D000000}"/>
    <hyperlink ref="D92" r:id="rId63" tooltip="排球少年！！" xr:uid="{00000000-0004-0000-0F00-00003E000000}"/>
    <hyperlink ref="D93" r:id="rId64" tooltip="Baby Steps ~网球优等生~" xr:uid="{00000000-0004-0000-0F00-00003F000000}"/>
    <hyperlink ref="D94" r:id="rId65" tooltip="游戏王ARC-V" xr:uid="{00000000-0004-0000-0F00-000040000000}"/>
    <hyperlink ref="D95" r:id="rId66" tooltip="极黑的布伦希尔德" xr:uid="{00000000-0004-0000-0F00-000041000000}"/>
    <hyperlink ref="D98" r:id="rId67" tooltip="LoveLive!" xr:uid="{00000000-0004-0000-0F00-000042000000}"/>
    <hyperlink ref="D99" r:id="rId68" tooltip="破刃之剑" xr:uid="{00000000-0004-0000-0F00-000043000000}"/>
    <hyperlink ref="D100" r:id="rId69" tooltip="一周的朋友" xr:uid="{00000000-0004-0000-0F00-000044000000}"/>
    <hyperlink ref="D101" r:id="rId70" tooltip="如果折断她的旗" xr:uid="{00000000-0004-0000-0F00-000045000000}"/>
    <hyperlink ref="D103" r:id="rId71" xr:uid="{00000000-0004-0000-0F00-000046000000}"/>
    <hyperlink ref="G105" r:id="rId72" xr:uid="{00000000-0004-0000-0F00-000047000000}"/>
    <hyperlink ref="D106" r:id="rId73" tooltip="黑色子弹" xr:uid="{00000000-0004-0000-0F00-000048000000}"/>
    <hyperlink ref="D107" r:id="rId74" tooltip="史上最强弟子兼一" xr:uid="{00000000-0004-0000-0F00-000049000000}"/>
    <hyperlink ref="D108" r:id="rId75" tooltip="Soul Eater Not!" xr:uid="{00000000-0004-0000-0F00-00004A000000}"/>
    <hyperlink ref="D109" r:id="rId76" tooltip="NO GAME NO LIFE 游戏人生" xr:uid="{00000000-0004-0000-0F00-00004B000000}"/>
    <hyperlink ref="D110" r:id="rId77" tooltip="棺姬嘉依卡" xr:uid="{00000000-0004-0000-0F00-00004C000000}"/>
    <hyperlink ref="D111" r:id="rId78" tooltip="风云维新大将军" xr:uid="{00000000-0004-0000-0F00-00004D000000}"/>
    <hyperlink ref="D113" r:id="rId79" tooltip="爱丝卡&amp;罗吉的炼金工房～黄昏天空之炼金术士～" xr:uid="{00000000-0004-0000-0F00-00004E000000}"/>
    <hyperlink ref="D114" r:id="rId80" tooltip="请问您今天要来点兔子吗？" xr:uid="{00000000-0004-0000-0F00-00004F000000}"/>
    <hyperlink ref="D115" r:id="rId81" tooltip="乒乓 (漫画)" xr:uid="{00000000-0004-0000-0F00-000050000000}"/>
    <hyperlink ref="D117" r:id="rId82" tooltip="龙娘七七七埋藏的宝藏" xr:uid="{00000000-0004-0000-0F00-000051000000}"/>
    <hyperlink ref="D118" r:id="rId83" tooltip="希德尼娅的骑士" xr:uid="{00000000-0004-0000-0F00-000052000000}"/>
    <hyperlink ref="D119" r:id="rId84" xr:uid="{00000000-0004-0000-0F00-000053000000}"/>
    <hyperlink ref="D120" r:id="rId85" tooltip="约会大作战" xr:uid="{00000000-0004-0000-0F00-000054000000}"/>
    <hyperlink ref="D121" r:id="rId86" tooltip="目隐都市的演绎者" xr:uid="{00000000-0004-0000-0F00-000055000000}"/>
    <hyperlink ref="D123" r:id="rId87" tooltip="M3〜其为黑钢〜" xr:uid="{00000000-0004-0000-0F00-000056000000}"/>
    <hyperlink ref="D128" r:id="rId88" tooltip="GJ部" xr:uid="{00000000-0004-0000-0F00-000057000000}"/>
    <hyperlink ref="D129" r:id="rId89" xr:uid="{00000000-0004-0000-0F00-000058000000}"/>
    <hyperlink ref="D132" r:id="rId90" tooltip="幕末Rock" xr:uid="{00000000-0004-0000-0F00-000059000000}"/>
    <hyperlink ref="D133" r:id="rId91" tooltip="Free!" xr:uid="{00000000-0004-0000-0F00-00005A000000}"/>
    <hyperlink ref="D134" r:id="rId92" tooltip="GLASSLIP" xr:uid="{00000000-0004-0000-0F00-00005B000000}"/>
    <hyperlink ref="D135" r:id="rId93" tooltip="白银的意志 ARGEVOLLEN" xr:uid="{00000000-0004-0000-0F00-00005C000000}"/>
    <hyperlink ref="D136" r:id="rId94" tooltip="东京喰种" xr:uid="{00000000-0004-0000-0F00-00005D000000}"/>
    <hyperlink ref="D137" r:id="rId95" tooltip="RAIL WARS! -日本国有铁道公安队-" xr:uid="{00000000-0004-0000-0F00-00005E000000}"/>
    <hyperlink ref="D138" r:id="rId96" tooltip="普通女高中生要做当地偶像" xr:uid="{00000000-0004-0000-0F00-00005F000000}"/>
    <hyperlink ref="D140" r:id="rId97" tooltip="星光乐园" xr:uid="{00000000-0004-0000-0F00-000060000000}"/>
    <hyperlink ref="D142" r:id="rId98" xr:uid="{00000000-0004-0000-0F00-000061000000}"/>
    <hyperlink ref="D143" r:id="rId99" tooltip="刀剑神域" xr:uid="{00000000-0004-0000-0F00-000062000000}"/>
    <hyperlink ref="D144" r:id="rId100" tooltip="ALDNOAH.ZERO" xr:uid="{00000000-0004-0000-0F00-000063000000}"/>
    <hyperlink ref="D145" r:id="rId101" tooltip="战国BASARA" xr:uid="{00000000-0004-0000-0F00-000064000000}"/>
    <hyperlink ref="D146" r:id="rId102" tooltip="元气囝仔" xr:uid="{00000000-0004-0000-0F00-000065000000}"/>
    <hyperlink ref="D148" r:id="rId103" tooltip="人生 (轻小说)" xr:uid="{00000000-0004-0000-0F00-000066000000}"/>
    <hyperlink ref="D149" r:id="rId104" tooltip="抓狂一族" xr:uid="{00000000-0004-0000-0F00-000067000000}"/>
    <hyperlink ref="D150" r:id="rId105" tooltip="生存游戏社" xr:uid="{00000000-0004-0000-0F00-000068000000}"/>
    <hyperlink ref="D151" r:id="rId106" tooltip="宇宙浪子" xr:uid="{00000000-0004-0000-0F00-000069000000}"/>
    <hyperlink ref="D152" r:id="rId107" tooltip="斩！赤红之瞳" xr:uid="{00000000-0004-0000-0F00-00006A000000}"/>
    <hyperlink ref="D153" r:id="rId108" tooltip="月刊少女野崎同学" xr:uid="{00000000-0004-0000-0F00-00006B000000}"/>
    <hyperlink ref="D155" r:id="rId109" tooltip="戏剧性谋杀" xr:uid="{00000000-0004-0000-0F00-00006C000000}"/>
    <hyperlink ref="D158" r:id="rId110" tooltip="闪烁的青春" xr:uid="{00000000-0004-0000-0F00-00006D000000}"/>
    <hyperlink ref="D159" r:id="rId111" tooltip="花舞少女" xr:uid="{00000000-0004-0000-0F00-00006E000000}"/>
    <hyperlink ref="D160" r:id="rId112" tooltip="HAMATORA ─超能侦探社─" xr:uid="{00000000-0004-0000-0F00-00006F000000}"/>
    <hyperlink ref="D162" r:id="rId113" tooltip="桃心之剑" xr:uid="{00000000-0004-0000-0F00-000070000000}"/>
    <hyperlink ref="D163" r:id="rId114" tooltip="修业魔女璐璐萌" xr:uid="{00000000-0004-0000-0F00-000071000000}"/>
    <hyperlink ref="D165" r:id="rId115" tooltip="LOVE STAGE!!" xr:uid="{00000000-0004-0000-0F00-000072000000}"/>
    <hyperlink ref="D166" r:id="rId116" tooltip="Fate/kaleid liner 魔法少女☆伊莉雅" xr:uid="{00000000-0004-0000-0F00-000073000000}"/>
    <hyperlink ref="D167" r:id="rId117" tooltip="东京残响" xr:uid="{00000000-0004-0000-0F00-000074000000}"/>
    <hyperlink ref="F169" r:id="rId118" tooltip="Production I.G" xr:uid="{00000000-0004-0000-0F00-000075000000}"/>
    <hyperlink ref="D170" r:id="rId119" tooltip="女神异闻录4" xr:uid="{00000000-0004-0000-0F00-000076000000}"/>
    <hyperlink ref="D171" r:id="rId120" tooltip="黑执事" xr:uid="{00000000-0004-0000-0F00-000077000000}"/>
    <hyperlink ref="D172" r:id="rId121" tooltip="三坪房间的侵略者！？" xr:uid="{00000000-0004-0000-0F00-000078000000}"/>
    <hyperlink ref="D173" r:id="rId122" tooltip="东京ESP" xr:uid="{00000000-0004-0000-0F00-000079000000}"/>
    <hyperlink ref="D174" r:id="rId123" tooltip="信长协奏曲" xr:uid="{00000000-0004-0000-0F00-00007A000000}"/>
    <hyperlink ref="D176" r:id="rId124" tooltip="精灵使的剑舞" xr:uid="{00000000-0004-0000-0F00-00007B000000}"/>
    <hyperlink ref="D178" r:id="rId125" xr:uid="{00000000-0004-0000-0F00-00007C000000}"/>
    <hyperlink ref="D179" r:id="rId126" tooltip="花物语" xr:uid="{00000000-0004-0000-0F00-00007D000000}"/>
    <hyperlink ref="D180" r:id="rId127" tooltip="虫师" xr:uid="{00000000-0004-0000-0F00-00007E000000}"/>
    <hyperlink ref="D184" r:id="rId128" tooltip="火星异种" xr:uid="{00000000-0004-0000-0F00-00007F000000}"/>
    <hyperlink ref="D187" r:id="rId129" tooltip="BUDDY COMPLEX" xr:uid="{00000000-0004-0000-0F00-000080000000}"/>
    <hyperlink ref="D189" r:id="rId130" tooltip="电器街的漫画店" xr:uid="{00000000-0004-0000-0F00-000081000000}"/>
    <hyperlink ref="D191" r:id="rId131" tooltip="高达 G之复国运动" xr:uid="{00000000-0004-0000-0F00-000082000000}"/>
    <hyperlink ref="D192" r:id="rId132" tooltip="Aikatsu！偶像活动！" xr:uid="{00000000-0004-0000-0F00-000083000000}"/>
    <hyperlink ref="D193" r:id="rId133" tooltip="Selector infected WIXOSS" xr:uid="{00000000-0004-0000-0F00-000084000000}"/>
    <hyperlink ref="D194" r:id="rId134" tooltip="牙狼〈GARO〉 -炎之刻印-" xr:uid="{00000000-0004-0000-0F00-000085000000}"/>
    <hyperlink ref="D195" r:id="rId135" tooltip="笑傲昙天" xr:uid="{00000000-0004-0000-0F00-000086000000}"/>
    <hyperlink ref="D196" r:id="rId136" tooltip="记录的地平线" xr:uid="{00000000-0004-0000-0F00-000087000000}"/>
    <hyperlink ref="D197" r:id="rId137" tooltip="魔术快斗" xr:uid="{00000000-0004-0000-0F00-000088000000}"/>
    <hyperlink ref="D198" r:id="rId138" tooltip="魔弹之王与战姬" xr:uid="{00000000-0004-0000-0F00-000089000000}"/>
    <hyperlink ref="D199" r:id="rId139" tooltip="寻找失去的未来" xr:uid="{00000000-0004-0000-0F00-00008A000000}"/>
    <hyperlink ref="D200" r:id="rId140" tooltip="Fate/stay night" xr:uid="{00000000-0004-0000-0F00-00008B000000}"/>
    <hyperlink ref="D201" r:id="rId141" tooltip="CROSSANGE 天使与龙的轮舞" xr:uid="{00000000-0004-0000-0F00-00008C000000}"/>
    <hyperlink ref="D202" r:id="rId142" tooltip="境界触发者" xr:uid="{00000000-0004-0000-0F00-00008D000000}"/>
    <hyperlink ref="D203" r:id="rId143" tooltip="七大罪 (漫画)" xr:uid="{00000000-0004-0000-0F00-00008E000000}"/>
    <hyperlink ref="D204" r:id="rId144" tooltip="灰色的果实" xr:uid="{00000000-0004-0000-0F00-00008F000000}"/>
    <hyperlink ref="D205" r:id="rId145" tooltip="狼少女和黑王子" xr:uid="{00000000-0004-0000-0F00-000090000000}"/>
    <hyperlink ref="D206" r:id="rId146" tooltip="天体的方式" xr:uid="{00000000-0004-0000-0F00-000091000000}"/>
    <hyperlink ref="D207" r:id="rId147" tooltip="电波少女与钱仙大人" xr:uid="{00000000-0004-0000-0F00-000092000000}"/>
    <hyperlink ref="D209" r:id="rId148" tooltip="怪盗Joker" xr:uid="{00000000-0004-0000-0F00-000093000000}"/>
    <hyperlink ref="D211" r:id="rId149" tooltip="巴哈姆特之怒" xr:uid="{00000000-0004-0000-0F00-000094000000}"/>
    <hyperlink ref="D214" r:id="rId150" tooltip="飙速宅男" xr:uid="{00000000-0004-0000-0F00-000095000000}"/>
    <hyperlink ref="D215" r:id="rId151" tooltip="日常生活中的异能战斗" xr:uid="{00000000-0004-0000-0F00-000096000000}"/>
    <hyperlink ref="C216" r:id="rId152" xr:uid="{00000000-0004-0000-0F00-000097000000}"/>
    <hyperlink ref="D216" r:id="rId153" tooltip="甘城辉煌乐园救世主" xr:uid="{00000000-0004-0000-0F00-000098000000}"/>
    <hyperlink ref="D217" r:id="rId154" tooltip="晨曦公主" xr:uid="{00000000-0004-0000-0F00-000099000000}"/>
    <hyperlink ref="D218" r:id="rId155" tooltip="TRINITY SEVEN 魔道书7使者" xr:uid="{00000000-0004-0000-0F00-00009A000000}"/>
    <hyperlink ref="D219" r:id="rId156" tooltip="高达创战者" xr:uid="{00000000-0004-0000-0F00-00009B000000}"/>
    <hyperlink ref="D220" r:id="rId157" tooltip="世嘉硬件女孩" xr:uid="{00000000-0004-0000-0F00-00009C000000}"/>
    <hyperlink ref="D221" r:id="rId158" tooltip="大图书馆的牧羊人" xr:uid="{00000000-0004-0000-0F00-00009D000000}"/>
    <hyperlink ref="D222" r:id="rId159" tooltip="棺姬嘉依卡" xr:uid="{00000000-0004-0000-0F00-00009E000000}"/>
    <hyperlink ref="D223" r:id="rId160" tooltip="寄生兽" xr:uid="{00000000-0004-0000-0F00-00009F000000}"/>
    <hyperlink ref="D224" r:id="rId161" tooltip="SHIROBAKO" xr:uid="{00000000-0004-0000-0F00-0000A0000000}"/>
    <hyperlink ref="D225" r:id="rId162" tooltip="心理测量者" xr:uid="{00000000-0004-0000-0F00-0000A1000000}"/>
    <hyperlink ref="D226" r:id="rId163" tooltip="四月是你的谎言" xr:uid="{00000000-0004-0000-0F00-0000A2000000}"/>
    <hyperlink ref="D227" r:id="rId164" tooltip="我，要成为双马尾" xr:uid="{00000000-0004-0000-0F00-0000A3000000}"/>
    <hyperlink ref="D228" r:id="rId165" xr:uid="{00000000-0004-0000-0F00-0000A4000000}"/>
    <hyperlink ref="D229" r:id="rId166" tooltip="强盗的女儿 (动画)" xr:uid="{00000000-0004-0000-0F00-0000A5000000}"/>
    <hyperlink ref="D230" r:id="rId167" tooltip="女友伴身边" xr:uid="{00000000-0004-0000-0F00-0000A6000000}"/>
    <hyperlink ref="D231" r:id="rId168" tooltip="结城友奈是勇者" xr:uid="{00000000-0004-0000-0F00-0000A7000000}"/>
    <hyperlink ref="D232" r:id="rId169" tooltip="虫师" xr:uid="{00000000-0004-0000-0F00-0000A8000000}"/>
    <hyperlink ref="D234" r:id="rId170" tooltip="卡片斗争!! 先导者" xr:uid="{00000000-0004-0000-0F00-0000A9000000}"/>
    <hyperlink ref="D237" r:id="rId171" tooltip="名侦探柯南 江户川柯南失踪事件 〜史上最糟糕的两天〜" xr:uid="{00000000-0004-0000-0F00-0000AA000000}"/>
    <hyperlink ref="D238" r:id="rId172" tooltip="Tales of Zestiria ～导师的黎明～" xr:uid="{00000000-0004-0000-0F00-0000AB000000}"/>
    <hyperlink ref="D239" r:id="rId173" tooltip="凭物语" xr:uid="{00000000-0004-0000-0F00-0000AC000000}"/>
    <hyperlink ref="D241" r:id="rId174" tooltip="12岁。" xr:uid="{00000000-0004-0000-0F00-0000AD000000}"/>
    <hyperlink ref="F241" r:id="rId175" tooltip="Synergy SP" xr:uid="{00000000-0004-0000-0F00-0000AE000000}"/>
    <hyperlink ref="G241" r:id="rId176" tooltip="Ciao" xr:uid="{00000000-0004-0000-0F00-0000AF000000}"/>
    <hyperlink ref="D242" r:id="rId177" tooltip="银魂" xr:uid="{00000000-0004-0000-0F00-0000B0000000}"/>
    <hyperlink ref="G242" r:id="rId178" xr:uid="{00000000-0004-0000-0F00-0000B1000000}"/>
    <hyperlink ref="D243" r:id="rId179" tooltip="GJ部" xr:uid="{00000000-0004-0000-0F00-0000B2000000}"/>
    <hyperlink ref="F243" r:id="rId180" tooltip="动画工房" xr:uid="{00000000-0004-0000-0F00-0000B3000000}"/>
    <hyperlink ref="F244" r:id="rId181" tooltip="SILVER LINK." xr:uid="{00000000-0004-0000-0F00-0000B4000000}"/>
    <hyperlink ref="D245" r:id="rId182" tooltip="Kiss×sis 亲亲姐姐" xr:uid="{00000000-0004-0000-0F00-0000B5000000}"/>
    <hyperlink ref="D246" r:id="rId183" tooltip="偷×看" xr:uid="{00000000-0004-0000-0F00-0000B6000000}"/>
    <hyperlink ref="D247" r:id="rId184" tooltip="无邪气乐园" xr:uid="{00000000-0004-0000-0F00-0000B7000000}"/>
    <hyperlink ref="D248" r:id="rId185" tooltip="今际之国的闯关者" xr:uid="{00000000-0004-0000-0F00-0000B8000000}"/>
    <hyperlink ref="D249" r:id="rId186" tooltip="我不受欢迎，怎么想都是你们的错！" xr:uid="{00000000-0004-0000-0F00-0000B9000000}"/>
    <hyperlink ref="D250" r:id="rId187" tooltip="偷×看" xr:uid="{00000000-0004-0000-0F00-0000BA000000}"/>
    <hyperlink ref="D251" r:id="rId188" tooltip="LOVE STAGE!!" xr:uid="{00000000-0004-0000-0F00-0000BB000000}"/>
    <hyperlink ref="G251" r:id="rId189" xr:uid="{00000000-0004-0000-0F00-0000BC000000}"/>
    <hyperlink ref="D252" r:id="rId190" tooltip="IS〈Infinite Stratos〉" xr:uid="{00000000-0004-0000-0F00-0000BD000000}"/>
    <hyperlink ref="D253" r:id="rId191" tooltip="这个男子，正在为石化而烦恼。（页面不存在）" xr:uid="{00000000-0004-0000-0F00-0000BE000000}"/>
    <hyperlink ref="D254" r:id="rId192" tooltip="出包王女" xr:uid="{00000000-0004-0000-0F00-0000BF000000}"/>
    <hyperlink ref="D257" r:id="rId193" tooltip="Wake Up, Girls!" xr:uid="{00000000-0004-0000-0F00-0000C0000000}"/>
    <hyperlink ref="D258" r:id="rId194" tooltip="偶像大师 (动画)" xr:uid="{00000000-0004-0000-0F00-0000C1000000}"/>
    <hyperlink ref="D259" r:id="rId195" tooltip="TIGER &amp; BUNNY" xr:uid="{00000000-0004-0000-0F00-0000C2000000}"/>
    <hyperlink ref="D260" r:id="rId196" tooltip="佛陀 (漫画)" xr:uid="{00000000-0004-0000-0F00-0000C3000000}"/>
    <hyperlink ref="D261" r:id="rId197" tooltip="乔瓦尼之岛" xr:uid="{00000000-0004-0000-0F00-0000C4000000}"/>
    <hyperlink ref="D262" r:id="rId198" tooltip="迷你裙宇宙海贼" xr:uid="{00000000-0004-0000-0F00-0000C5000000}"/>
    <hyperlink ref="D263" r:id="rId199" tooltip="WONDER FULL!!（页面不存在）" xr:uid="{00000000-0004-0000-0F00-0000C6000000}"/>
    <hyperlink ref="D264" r:id="rId200" xr:uid="{00000000-0004-0000-0F00-0000C7000000}"/>
    <hyperlink ref="D265" r:id="rId201" xr:uid="{00000000-0004-0000-0F00-0000C8000000}"/>
    <hyperlink ref="D266" r:id="rId202" xr:uid="{00000000-0004-0000-0F00-0000C9000000}"/>
    <hyperlink ref="D267" r:id="rId203" xr:uid="{00000000-0004-0000-0F00-0000CA000000}"/>
    <hyperlink ref="D268" r:id="rId204" tooltip="薄樱鬼 ～新选组奇谭～" xr:uid="{00000000-0004-0000-0F00-0000CB000000}"/>
    <hyperlink ref="D269" r:id="rId205" tooltip="星光少女 群星闪耀" xr:uid="{00000000-0004-0000-0F00-0000CC000000}"/>
    <hyperlink ref="D270" r:id="rId206" tooltip="新·大雄的大魔境" xr:uid="{00000000-0004-0000-0F00-0000CD000000}"/>
    <hyperlink ref="D271" r:id="rId207" tooltip="可爱巧虎岛" xr:uid="{00000000-0004-0000-0F00-0000CE000000}"/>
    <hyperlink ref="D273" r:id="rId208" tooltip="光之美少女 All Stars New Stage3 永远的朋友" xr:uid="{00000000-0004-0000-0F00-0000CF000000}"/>
    <hyperlink ref="D274" r:id="rId209" tooltip="世界一初恋" xr:uid="{00000000-0004-0000-0F00-0000D0000000}"/>
    <hyperlink ref="D275" r:id="rId210" tooltip="蜡笔小新：大对决！机器人爸爸的反击" xr:uid="{00000000-0004-0000-0F00-0000D1000000}"/>
    <hyperlink ref="D276" r:id="rId211" tooltip="名侦探柯南：异次元的狙击手" xr:uid="{00000000-0004-0000-0F00-0000D2000000}"/>
    <hyperlink ref="D277" r:id="rId212" tooltip="玉子市场" xr:uid="{00000000-0004-0000-0F00-0000D3000000}"/>
    <hyperlink ref="D278" r:id="rId213" tooltip="天降之物" xr:uid="{00000000-0004-0000-0F00-0000D4000000}"/>
    <hyperlink ref="D279" r:id="rId214" tooltip="机动战士高达UC" xr:uid="{00000000-0004-0000-0F00-0000D5000000}"/>
    <hyperlink ref="D280" r:id="rId215" xr:uid="{00000000-0004-0000-0F00-0000D6000000}"/>
    <hyperlink ref="D281" r:id="rId216" xr:uid="{00000000-0004-0000-0F00-0000D7000000}"/>
    <hyperlink ref="D282" r:id="rId217" tooltip="女神异闻录3" xr:uid="{00000000-0004-0000-0F00-0000D8000000}"/>
    <hyperlink ref="D283" r:id="rId218" tooltip="闪电十一人系列" xr:uid="{00000000-0004-0000-0F00-0000D9000000}"/>
    <hyperlink ref="D284" r:id="rId219" xr:uid="{00000000-0004-0000-0F00-0000DA000000}"/>
    <hyperlink ref="D285" r:id="rId220" tooltip="圣斗士星矢 LEGEND of SANCTUARY" xr:uid="{00000000-0004-0000-0F00-0000DB000000}"/>
    <hyperlink ref="D286" r:id="rId221" tooltip="攻壳机动队 ARISE" xr:uid="{00000000-0004-0000-0F00-0000DC000000}"/>
    <hyperlink ref="D287" r:id="rId222" tooltip="少女与战车" xr:uid="{00000000-0004-0000-0F00-0000DD000000}"/>
    <hyperlink ref="D288" r:id="rId223" tooltip="面包超人" xr:uid="{00000000-0004-0000-0F00-0000DE000000}"/>
    <hyperlink ref="D289" r:id="rId224" tooltip="K (动画)" xr:uid="{00000000-0004-0000-0F00-0000DF000000}"/>
    <hyperlink ref="D290" r:id="rId225" tooltip="Pokemon the movie XY 破坏之茧与蒂安希" xr:uid="{00000000-0004-0000-0F00-0000E0000000}"/>
    <hyperlink ref="D291" r:id="rId226" tooltip="回忆中的玛妮" xr:uid="{00000000-0004-0000-0F00-0000E1000000}"/>
    <hyperlink ref="D292" r:id="rId227" tooltip="STAND BY ME 哆啦A梦" xr:uid="{00000000-0004-0000-0F00-0000E2000000}"/>
    <hyperlink ref="D293" r:id="rId228" tooltip="宇宙兄弟" xr:uid="{00000000-0004-0000-0F00-0000E3000000}"/>
    <hyperlink ref="D294" r:id="rId229" tooltip="头文字D" xr:uid="{00000000-0004-0000-0F00-0000E4000000}"/>
    <hyperlink ref="D295" r:id="rId230" tooltip="攻壳机动队 ARISE" xr:uid="{00000000-0004-0000-0F00-0000E5000000}"/>
    <hyperlink ref="D296" r:id="rId231" tooltip="卡片斗争!! 先导者" xr:uid="{00000000-0004-0000-0F00-0000E6000000}"/>
    <hyperlink ref="D297" r:id="rId232" tooltip="飙速宅男" xr:uid="{00000000-0004-0000-0F00-0000E7000000}"/>
    <hyperlink ref="D298" r:id="rId233" tooltip="强袭魔女" xr:uid="{00000000-0004-0000-0F00-0000E8000000}"/>
    <hyperlink ref="D299" r:id="rId234" tooltip="Gdgd妖精s" xr:uid="{00000000-0004-0000-0F00-0000E9000000}"/>
    <hyperlink ref="D300" r:id="rId235" tooltip="翠星上的加尔冈缇亚" xr:uid="{00000000-0004-0000-0F00-0000EA000000}"/>
    <hyperlink ref="D301" r:id="rId236" tooltip="ZEPHYR（页面不存在）" xr:uid="{00000000-0004-0000-0F00-0000EB000000}"/>
    <hyperlink ref="D302" r:id="rId237" tooltip="Happiness Charge 光之美少女！" xr:uid="{00000000-0004-0000-0F00-0000EC000000}"/>
    <hyperlink ref="D303" r:id="rId238" tooltip="宇宙战舰大和号2199" xr:uid="{00000000-0004-0000-0F00-0000ED000000}"/>
    <hyperlink ref="D304" r:id="rId239" xr:uid="{00000000-0004-0000-0F00-0000EE000000}"/>
    <hyperlink ref="D305" r:id="rId240" tooltip="黑执事" xr:uid="{00000000-0004-0000-0F00-0000EF000000}"/>
    <hyperlink ref="D306" r:id="rId241" tooltip="乐园追放 -Expelled from Paradise-" xr:uid="{00000000-0004-0000-0F00-0000F0000000}"/>
    <hyperlink ref="D307" r:id="rId242" tooltip="黑执事" xr:uid="{00000000-0004-0000-0F00-0000F1000000}"/>
    <hyperlink ref="D308" r:id="rId243" tooltip="轻松百合" xr:uid="{00000000-0004-0000-0F00-0000F2000000}"/>
    <hyperlink ref="D309" r:id="rId244" tooltip="进击的巨人" xr:uid="{00000000-0004-0000-0F00-0000F3000000}"/>
    <hyperlink ref="D310" r:id="rId245" tooltip="火影忍者剧场版：最终章" xr:uid="{00000000-0004-0000-0F00-0000F4000000}"/>
    <hyperlink ref="D311" r:id="rId246" tooltip="鬼灯的冷彻" xr:uid="{00000000-0004-0000-0F00-0000F5000000}"/>
    <hyperlink ref="D312" r:id="rId247" tooltip="宇宙战舰大和号2199" xr:uid="{00000000-0004-0000-0F00-0000F6000000}"/>
    <hyperlink ref="D313" r:id="rId248" tooltip="星梦学园 (动画)" xr:uid="{00000000-0004-0000-0F00-0000F7000000}"/>
    <hyperlink ref="D314" r:id="rId249" tooltip="妖怪手表电影版：诞生的秘密喵！" xr:uid="{00000000-0004-0000-0F00-0000F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O404"/>
  <sheetViews>
    <sheetView workbookViewId="0">
      <selection activeCell="O1" sqref="O1"/>
    </sheetView>
  </sheetViews>
  <sheetFormatPr defaultRowHeight="14.25"/>
  <cols>
    <col min="1" max="13" width="9.125" customWidth="1"/>
    <col min="14" max="14" width="17.75" customWidth="1"/>
  </cols>
  <sheetData>
    <row r="1" spans="1:15" ht="30.75" customHeight="1">
      <c r="A1" t="s">
        <v>6093</v>
      </c>
      <c r="B1" t="s">
        <v>6094</v>
      </c>
      <c r="C1" s="10" t="s">
        <v>12</v>
      </c>
      <c r="D1" s="10" t="s">
        <v>13</v>
      </c>
      <c r="E1" s="10" t="s">
        <v>14</v>
      </c>
      <c r="F1" s="10" t="s">
        <v>15</v>
      </c>
      <c r="G1" s="10" t="s">
        <v>16</v>
      </c>
      <c r="K1" s="10" t="s">
        <v>6095</v>
      </c>
      <c r="L1" s="10" t="s">
        <v>6096</v>
      </c>
      <c r="M1" s="10" t="s">
        <v>6097</v>
      </c>
      <c r="N1" s="10" t="s">
        <v>6098</v>
      </c>
      <c r="O1" s="10" t="s">
        <v>6099</v>
      </c>
    </row>
    <row r="2" spans="1:15" ht="57.75" customHeight="1">
      <c r="C2" s="11" t="s">
        <v>581</v>
      </c>
      <c r="D2" s="37" t="s">
        <v>6100</v>
      </c>
      <c r="E2" s="11" t="s">
        <v>6101</v>
      </c>
      <c r="F2" s="11" t="s">
        <v>6102</v>
      </c>
      <c r="G2" s="11" t="s">
        <v>33</v>
      </c>
      <c r="K2" s="11"/>
      <c r="L2" s="11"/>
      <c r="M2" s="11"/>
      <c r="N2" s="11"/>
    </row>
    <row r="3" spans="1:15" ht="57.75" customHeight="1">
      <c r="C3" s="11" t="s">
        <v>4531</v>
      </c>
      <c r="D3" s="37" t="s">
        <v>6103</v>
      </c>
      <c r="E3" s="11" t="s">
        <v>6104</v>
      </c>
      <c r="F3" s="11" t="s">
        <v>2882</v>
      </c>
      <c r="G3" s="11" t="s">
        <v>33</v>
      </c>
      <c r="K3" s="11"/>
      <c r="L3" s="11"/>
      <c r="M3" s="11"/>
      <c r="N3" s="11"/>
    </row>
    <row r="4" spans="1:15" ht="15.75" customHeight="1">
      <c r="C4" s="45" t="s">
        <v>6105</v>
      </c>
      <c r="D4" s="57" t="s">
        <v>6106</v>
      </c>
      <c r="E4" s="45" t="s">
        <v>5333</v>
      </c>
      <c r="F4" s="5" t="s">
        <v>6107</v>
      </c>
      <c r="G4" s="45" t="s">
        <v>50</v>
      </c>
      <c r="K4" s="11"/>
      <c r="L4" s="11"/>
      <c r="M4" s="11"/>
      <c r="N4" s="11"/>
    </row>
    <row r="5" spans="1:15" ht="43.5" customHeight="1">
      <c r="C5" s="46"/>
      <c r="D5" s="58"/>
      <c r="E5" s="46"/>
      <c r="F5" s="4" t="s">
        <v>2697</v>
      </c>
      <c r="G5" s="46"/>
      <c r="K5" s="11"/>
      <c r="L5" s="11"/>
      <c r="M5" s="11"/>
      <c r="N5" s="11"/>
    </row>
    <row r="6" spans="1:15" ht="31.5" customHeight="1">
      <c r="C6" s="11" t="s">
        <v>4536</v>
      </c>
      <c r="D6" s="12" t="s">
        <v>6108</v>
      </c>
      <c r="E6" s="11" t="s">
        <v>6109</v>
      </c>
      <c r="F6" s="11"/>
      <c r="G6" s="11" t="s">
        <v>50</v>
      </c>
      <c r="K6" s="11"/>
      <c r="L6" s="11"/>
      <c r="M6" s="11"/>
      <c r="N6" s="11"/>
    </row>
    <row r="7" spans="1:15" ht="45.75" customHeight="1">
      <c r="C7" s="11" t="s">
        <v>6110</v>
      </c>
      <c r="D7" s="12" t="s">
        <v>6111</v>
      </c>
      <c r="E7" s="11" t="s">
        <v>5440</v>
      </c>
      <c r="F7" s="11" t="s">
        <v>254</v>
      </c>
      <c r="G7" s="11" t="s">
        <v>110</v>
      </c>
      <c r="K7" s="11"/>
      <c r="L7" s="11"/>
      <c r="M7" s="11"/>
      <c r="N7" s="11"/>
    </row>
    <row r="8" spans="1:15" ht="38.25" customHeight="1">
      <c r="C8" s="11" t="s">
        <v>4536</v>
      </c>
      <c r="D8" s="37" t="s">
        <v>6112</v>
      </c>
      <c r="E8" s="11" t="s">
        <v>6113</v>
      </c>
      <c r="F8" s="11" t="s">
        <v>4905</v>
      </c>
      <c r="G8" s="11" t="s">
        <v>50</v>
      </c>
      <c r="K8" s="11"/>
      <c r="L8" s="11"/>
      <c r="M8" s="11"/>
      <c r="N8" s="11"/>
    </row>
    <row r="9" spans="1:15" ht="38.25" customHeight="1">
      <c r="C9" s="11" t="s">
        <v>4536</v>
      </c>
      <c r="D9" s="37" t="s">
        <v>6114</v>
      </c>
      <c r="E9" s="11" t="s">
        <v>6115</v>
      </c>
      <c r="F9" s="11" t="s">
        <v>2624</v>
      </c>
      <c r="G9" s="11" t="s">
        <v>33</v>
      </c>
      <c r="K9" s="11" t="s">
        <v>378</v>
      </c>
      <c r="L9" s="11"/>
      <c r="M9" s="11">
        <v>92</v>
      </c>
      <c r="N9" s="11"/>
      <c r="O9" t="s">
        <v>6116</v>
      </c>
    </row>
    <row r="10" spans="1:15" ht="43.5" customHeight="1">
      <c r="C10" s="11" t="s">
        <v>4536</v>
      </c>
      <c r="D10" s="37" t="s">
        <v>6117</v>
      </c>
      <c r="E10" s="11" t="s">
        <v>6118</v>
      </c>
      <c r="F10" s="11" t="s">
        <v>811</v>
      </c>
      <c r="G10" s="11" t="s">
        <v>33</v>
      </c>
      <c r="K10" s="11" t="s">
        <v>378</v>
      </c>
      <c r="L10" s="11"/>
      <c r="M10" s="11"/>
      <c r="N10" s="11"/>
      <c r="O10" t="s">
        <v>6119</v>
      </c>
    </row>
    <row r="11" spans="1:15" ht="100.5" customHeight="1">
      <c r="C11" s="11" t="s">
        <v>3403</v>
      </c>
      <c r="D11" s="12" t="s">
        <v>6120</v>
      </c>
      <c r="E11" s="11" t="s">
        <v>6121</v>
      </c>
      <c r="F11" s="11" t="s">
        <v>2956</v>
      </c>
      <c r="G11" s="11" t="s">
        <v>50</v>
      </c>
      <c r="K11" s="11"/>
      <c r="L11" s="11"/>
      <c r="M11" s="11"/>
      <c r="N11" s="11"/>
    </row>
    <row r="12" spans="1:15" ht="75.75" customHeight="1">
      <c r="C12" s="11" t="s">
        <v>4548</v>
      </c>
      <c r="D12" s="37" t="s">
        <v>6122</v>
      </c>
      <c r="E12" s="11" t="s">
        <v>6123</v>
      </c>
      <c r="F12" s="11" t="s">
        <v>3675</v>
      </c>
      <c r="G12" s="11" t="s">
        <v>33</v>
      </c>
      <c r="K12" s="11"/>
      <c r="L12" s="11"/>
      <c r="M12" s="11"/>
      <c r="N12" s="11"/>
    </row>
    <row r="13" spans="1:15" ht="31.5" customHeight="1">
      <c r="C13" s="11" t="s">
        <v>3413</v>
      </c>
      <c r="D13" s="14" t="s">
        <v>6124</v>
      </c>
      <c r="E13" s="11" t="s">
        <v>6125</v>
      </c>
      <c r="F13" s="11" t="s">
        <v>6126</v>
      </c>
      <c r="G13" s="11" t="s">
        <v>33</v>
      </c>
      <c r="K13" s="11"/>
      <c r="L13" s="11"/>
      <c r="M13" s="11"/>
      <c r="N13" s="11"/>
    </row>
    <row r="14" spans="1:15" ht="57" customHeight="1">
      <c r="C14" s="11" t="s">
        <v>3413</v>
      </c>
      <c r="D14" s="37" t="s">
        <v>6127</v>
      </c>
      <c r="E14" s="11" t="s">
        <v>6128</v>
      </c>
      <c r="F14" s="11" t="s">
        <v>3675</v>
      </c>
      <c r="G14" s="11" t="s">
        <v>33</v>
      </c>
      <c r="K14" s="11" t="s">
        <v>378</v>
      </c>
      <c r="L14" s="11"/>
      <c r="M14" s="11"/>
      <c r="N14" s="11"/>
      <c r="O14" t="s">
        <v>6129</v>
      </c>
    </row>
    <row r="15" spans="1:15" ht="38.25" customHeight="1">
      <c r="C15" s="11" t="s">
        <v>3413</v>
      </c>
      <c r="D15" s="37" t="s">
        <v>6130</v>
      </c>
      <c r="E15" s="11" t="s">
        <v>6131</v>
      </c>
      <c r="F15" s="11" t="s">
        <v>5428</v>
      </c>
      <c r="G15" s="11" t="s">
        <v>33</v>
      </c>
      <c r="K15" s="11"/>
      <c r="L15" s="11"/>
      <c r="M15" s="11"/>
      <c r="N15" s="11"/>
    </row>
    <row r="16" spans="1:15" ht="57.75" customHeight="1">
      <c r="C16" s="11" t="s">
        <v>3423</v>
      </c>
      <c r="D16" s="14" t="s">
        <v>6132</v>
      </c>
      <c r="E16" s="11" t="s">
        <v>6133</v>
      </c>
      <c r="F16" s="11" t="s">
        <v>6134</v>
      </c>
      <c r="G16" s="11" t="s">
        <v>50</v>
      </c>
      <c r="K16" s="11"/>
      <c r="L16" s="11"/>
      <c r="M16" s="11"/>
      <c r="N16" s="11"/>
    </row>
    <row r="17" spans="3:14" ht="31.5" customHeight="1">
      <c r="C17" s="11" t="s">
        <v>6135</v>
      </c>
      <c r="D17" s="12" t="s">
        <v>6136</v>
      </c>
      <c r="E17" s="11" t="s">
        <v>6137</v>
      </c>
      <c r="F17" s="11" t="s">
        <v>2956</v>
      </c>
      <c r="G17" s="11" t="s">
        <v>110</v>
      </c>
      <c r="K17" s="11"/>
      <c r="L17" s="11"/>
      <c r="M17" s="11"/>
      <c r="N17" s="11"/>
    </row>
    <row r="18" spans="3:14" ht="57.75" customHeight="1">
      <c r="C18" s="11" t="s">
        <v>3423</v>
      </c>
      <c r="D18" s="37" t="s">
        <v>6138</v>
      </c>
      <c r="E18" s="11" t="s">
        <v>6139</v>
      </c>
      <c r="F18" s="11" t="s">
        <v>55</v>
      </c>
      <c r="G18" s="11" t="s">
        <v>33</v>
      </c>
      <c r="K18" s="11"/>
      <c r="L18" s="11"/>
      <c r="M18" s="11"/>
      <c r="N18" s="11"/>
    </row>
    <row r="19" spans="3:14" ht="57" customHeight="1">
      <c r="C19" s="11" t="s">
        <v>3423</v>
      </c>
      <c r="D19" s="37" t="s">
        <v>6140</v>
      </c>
      <c r="E19" s="11" t="s">
        <v>6141</v>
      </c>
      <c r="F19" s="11" t="s">
        <v>1620</v>
      </c>
      <c r="G19" s="11" t="s">
        <v>50</v>
      </c>
      <c r="K19" s="11"/>
      <c r="L19" s="11"/>
      <c r="M19" s="11"/>
      <c r="N19" s="11"/>
    </row>
    <row r="20" spans="3:14" ht="29.25" customHeight="1">
      <c r="C20" s="11" t="s">
        <v>3423</v>
      </c>
      <c r="D20" s="37" t="s">
        <v>6142</v>
      </c>
      <c r="E20" s="11" t="s">
        <v>6143</v>
      </c>
      <c r="F20" s="11" t="s">
        <v>314</v>
      </c>
      <c r="G20" s="11" t="s">
        <v>33</v>
      </c>
      <c r="K20" s="11"/>
      <c r="L20" s="11"/>
      <c r="M20" s="11"/>
      <c r="N20" s="11"/>
    </row>
    <row r="21" spans="3:14" ht="43.5" customHeight="1">
      <c r="C21" s="11" t="s">
        <v>3423</v>
      </c>
      <c r="D21" s="37" t="s">
        <v>6144</v>
      </c>
      <c r="E21" s="11" t="s">
        <v>6145</v>
      </c>
      <c r="F21" s="11" t="s">
        <v>3675</v>
      </c>
      <c r="G21" s="11" t="s">
        <v>33</v>
      </c>
      <c r="K21" s="11"/>
      <c r="L21" s="11"/>
      <c r="M21" s="11"/>
      <c r="N21" s="11"/>
    </row>
    <row r="22" spans="3:14" ht="56.25" customHeight="1">
      <c r="C22" s="45" t="s">
        <v>6146</v>
      </c>
      <c r="D22" s="43" t="s">
        <v>6147</v>
      </c>
      <c r="E22" s="45" t="s">
        <v>6148</v>
      </c>
      <c r="F22" s="45" t="s">
        <v>6149</v>
      </c>
      <c r="G22" s="5" t="s">
        <v>50</v>
      </c>
      <c r="K22" s="11"/>
      <c r="L22" s="11"/>
      <c r="M22" s="11"/>
      <c r="N22" s="11"/>
    </row>
    <row r="23" spans="3:14" ht="19.5" customHeight="1">
      <c r="C23" s="46"/>
      <c r="D23" s="44"/>
      <c r="E23" s="46"/>
      <c r="F23" s="46"/>
      <c r="G23" s="6" t="s">
        <v>5321</v>
      </c>
      <c r="K23" s="11"/>
      <c r="L23" s="11"/>
      <c r="M23" s="11"/>
      <c r="N23" s="11"/>
    </row>
    <row r="24" spans="3:14" ht="56.25" customHeight="1">
      <c r="C24" s="45" t="s">
        <v>6150</v>
      </c>
      <c r="D24" s="43" t="s">
        <v>6151</v>
      </c>
      <c r="E24" s="45" t="s">
        <v>6152</v>
      </c>
      <c r="F24" s="45" t="s">
        <v>1620</v>
      </c>
      <c r="G24" s="5" t="s">
        <v>50</v>
      </c>
      <c r="K24" s="11"/>
      <c r="L24" s="11"/>
      <c r="M24" s="11"/>
      <c r="N24" s="11"/>
    </row>
    <row r="25" spans="3:14" ht="19.5" customHeight="1">
      <c r="C25" s="46"/>
      <c r="D25" s="44"/>
      <c r="E25" s="46"/>
      <c r="F25" s="46"/>
      <c r="G25" s="6" t="s">
        <v>5352</v>
      </c>
      <c r="K25" s="11"/>
      <c r="L25" s="11"/>
      <c r="M25" s="11"/>
      <c r="N25" s="11"/>
    </row>
    <row r="26" spans="3:14" ht="114.75" customHeight="1">
      <c r="C26" s="11" t="s">
        <v>6153</v>
      </c>
      <c r="D26" s="37" t="s">
        <v>6154</v>
      </c>
      <c r="E26" s="11" t="s">
        <v>6155</v>
      </c>
      <c r="F26" s="11" t="s">
        <v>2649</v>
      </c>
      <c r="G26" s="11" t="s">
        <v>110</v>
      </c>
      <c r="K26" s="11"/>
      <c r="L26" s="11"/>
      <c r="M26" s="11"/>
      <c r="N26" s="11"/>
    </row>
    <row r="27" spans="3:14" ht="29.25" customHeight="1">
      <c r="C27" s="11" t="s">
        <v>6153</v>
      </c>
      <c r="D27" s="37" t="s">
        <v>6156</v>
      </c>
      <c r="E27" s="11" t="s">
        <v>6157</v>
      </c>
      <c r="F27" s="11" t="s">
        <v>3815</v>
      </c>
      <c r="G27" s="11" t="s">
        <v>286</v>
      </c>
      <c r="K27" s="11"/>
      <c r="L27" s="11"/>
      <c r="M27" s="11"/>
      <c r="N27" s="11"/>
    </row>
    <row r="28" spans="3:14" ht="29.25" customHeight="1">
      <c r="C28" s="11" t="s">
        <v>4569</v>
      </c>
      <c r="D28" s="37" t="s">
        <v>6158</v>
      </c>
      <c r="E28" s="11" t="s">
        <v>6159</v>
      </c>
      <c r="F28" s="11" t="s">
        <v>32</v>
      </c>
      <c r="G28" s="11" t="s">
        <v>33</v>
      </c>
      <c r="K28" s="11"/>
      <c r="L28" s="11"/>
      <c r="M28" s="11"/>
      <c r="N28" s="11"/>
    </row>
    <row r="29" spans="3:14" ht="132" customHeight="1">
      <c r="C29" s="11" t="s">
        <v>35</v>
      </c>
      <c r="D29" s="37" t="s">
        <v>6160</v>
      </c>
      <c r="E29" s="11" t="s">
        <v>6161</v>
      </c>
      <c r="F29" s="11" t="s">
        <v>443</v>
      </c>
      <c r="G29" s="11" t="s">
        <v>33</v>
      </c>
      <c r="K29" s="11"/>
      <c r="L29" s="11"/>
      <c r="M29" s="11"/>
      <c r="N29" s="11"/>
    </row>
    <row r="30" spans="3:14" ht="75.75" customHeight="1">
      <c r="C30" s="11" t="s">
        <v>584</v>
      </c>
      <c r="D30" s="37" t="s">
        <v>6162</v>
      </c>
      <c r="E30" s="11" t="s">
        <v>6163</v>
      </c>
      <c r="F30" s="11" t="s">
        <v>6164</v>
      </c>
      <c r="G30" s="11" t="s">
        <v>33</v>
      </c>
      <c r="K30" s="11"/>
      <c r="L30" s="11"/>
      <c r="M30" s="11"/>
      <c r="N30" s="11"/>
    </row>
    <row r="31" spans="3:14" ht="75.75" customHeight="1">
      <c r="C31" s="11" t="s">
        <v>584</v>
      </c>
      <c r="D31" s="37" t="s">
        <v>6165</v>
      </c>
      <c r="E31" s="11" t="s">
        <v>5679</v>
      </c>
      <c r="F31" s="11" t="s">
        <v>6166</v>
      </c>
      <c r="G31" s="11" t="s">
        <v>33</v>
      </c>
      <c r="K31" s="11"/>
      <c r="L31" s="11"/>
      <c r="M31" s="11"/>
      <c r="N31" s="11"/>
    </row>
    <row r="32" spans="3:14" ht="43.5" customHeight="1">
      <c r="C32" s="11" t="s">
        <v>584</v>
      </c>
      <c r="D32" s="37" t="s">
        <v>6167</v>
      </c>
      <c r="E32" s="11" t="s">
        <v>6167</v>
      </c>
      <c r="F32" s="11" t="s">
        <v>1219</v>
      </c>
      <c r="G32" s="11" t="s">
        <v>33</v>
      </c>
      <c r="K32" s="11"/>
      <c r="L32" s="11"/>
      <c r="M32" s="11"/>
      <c r="N32" s="11"/>
    </row>
    <row r="33" spans="3:14" ht="43.5" customHeight="1">
      <c r="C33" s="11" t="s">
        <v>584</v>
      </c>
      <c r="D33" s="37" t="s">
        <v>6168</v>
      </c>
      <c r="E33" s="11" t="s">
        <v>6169</v>
      </c>
      <c r="F33" s="11" t="s">
        <v>4731</v>
      </c>
      <c r="G33" s="11" t="s">
        <v>33</v>
      </c>
      <c r="K33" s="11"/>
      <c r="L33" s="11"/>
      <c r="M33" s="11"/>
      <c r="N33" s="11"/>
    </row>
    <row r="34" spans="3:14" ht="57" customHeight="1">
      <c r="C34" s="11" t="s">
        <v>6170</v>
      </c>
      <c r="D34" s="37" t="s">
        <v>6171</v>
      </c>
      <c r="E34" s="11" t="s">
        <v>4057</v>
      </c>
      <c r="F34" s="11" t="s">
        <v>365</v>
      </c>
      <c r="G34" s="11" t="s">
        <v>95</v>
      </c>
      <c r="K34" s="11"/>
      <c r="L34" s="11"/>
      <c r="M34" s="11"/>
      <c r="N34" s="11"/>
    </row>
    <row r="35" spans="3:14" ht="43.5" customHeight="1">
      <c r="C35" s="11" t="s">
        <v>5410</v>
      </c>
      <c r="D35" s="37" t="s">
        <v>6172</v>
      </c>
      <c r="E35" s="11" t="s">
        <v>6173</v>
      </c>
      <c r="F35" s="11" t="s">
        <v>3355</v>
      </c>
      <c r="G35" s="11" t="s">
        <v>33</v>
      </c>
      <c r="K35" s="11"/>
      <c r="L35" s="11"/>
      <c r="M35" s="11"/>
      <c r="N35" s="11"/>
    </row>
    <row r="36" spans="3:14" ht="43.5" customHeight="1">
      <c r="C36" s="11" t="s">
        <v>5410</v>
      </c>
      <c r="D36" s="37" t="s">
        <v>6174</v>
      </c>
      <c r="E36" s="11" t="s">
        <v>6175</v>
      </c>
      <c r="F36" s="11" t="s">
        <v>365</v>
      </c>
      <c r="G36" s="11" t="s">
        <v>33</v>
      </c>
      <c r="K36" s="11"/>
      <c r="L36" s="11"/>
      <c r="M36" s="11"/>
      <c r="N36" s="11"/>
    </row>
    <row r="37" spans="3:14" ht="43.5" customHeight="1">
      <c r="C37" s="11" t="s">
        <v>5410</v>
      </c>
      <c r="D37" s="37" t="s">
        <v>6176</v>
      </c>
      <c r="E37" s="11" t="s">
        <v>6177</v>
      </c>
      <c r="F37" s="11" t="s">
        <v>3675</v>
      </c>
      <c r="G37" s="11" t="s">
        <v>33</v>
      </c>
      <c r="K37" s="11"/>
      <c r="L37" s="11"/>
      <c r="M37" s="11"/>
      <c r="N37" s="11"/>
    </row>
    <row r="38" spans="3:14" ht="72" customHeight="1">
      <c r="C38" s="11" t="s">
        <v>5410</v>
      </c>
      <c r="D38" s="37" t="s">
        <v>6178</v>
      </c>
      <c r="E38" s="11" t="s">
        <v>6179</v>
      </c>
      <c r="F38" s="11" t="s">
        <v>6180</v>
      </c>
      <c r="G38" s="11" t="s">
        <v>33</v>
      </c>
      <c r="K38" s="11"/>
      <c r="L38" s="11"/>
      <c r="M38" s="11"/>
      <c r="N38" s="11"/>
    </row>
    <row r="39" spans="3:14" ht="43.5" customHeight="1">
      <c r="C39" s="11" t="s">
        <v>6181</v>
      </c>
      <c r="D39" s="37" t="s">
        <v>6182</v>
      </c>
      <c r="E39" s="11" t="s">
        <v>6183</v>
      </c>
      <c r="F39" s="11" t="s">
        <v>1027</v>
      </c>
      <c r="G39" s="11" t="s">
        <v>403</v>
      </c>
      <c r="K39" s="11"/>
      <c r="L39" s="11"/>
      <c r="M39" s="11"/>
      <c r="N39" s="11"/>
    </row>
    <row r="40" spans="3:14" ht="75.75" customHeight="1">
      <c r="C40" s="11" t="s">
        <v>6184</v>
      </c>
      <c r="D40" s="37" t="s">
        <v>6185</v>
      </c>
      <c r="E40" s="11" t="s">
        <v>6186</v>
      </c>
      <c r="F40" s="11" t="s">
        <v>60</v>
      </c>
      <c r="G40" s="11" t="s">
        <v>104</v>
      </c>
      <c r="K40" s="11"/>
      <c r="L40" s="11"/>
      <c r="M40" s="11"/>
      <c r="N40" s="11"/>
    </row>
    <row r="41" spans="3:14" ht="86.25" customHeight="1">
      <c r="C41" s="11" t="s">
        <v>6187</v>
      </c>
      <c r="D41" s="37" t="s">
        <v>6188</v>
      </c>
      <c r="E41" s="11" t="s">
        <v>6189</v>
      </c>
      <c r="F41" s="11" t="s">
        <v>144</v>
      </c>
      <c r="G41" s="11"/>
      <c r="K41" s="11"/>
      <c r="L41" s="11"/>
      <c r="M41" s="11"/>
      <c r="N41" s="11"/>
    </row>
    <row r="42" spans="3:14" ht="43.5" customHeight="1">
      <c r="C42" s="11" t="s">
        <v>6190</v>
      </c>
      <c r="D42" s="37" t="s">
        <v>6191</v>
      </c>
      <c r="E42" s="11" t="s">
        <v>6192</v>
      </c>
      <c r="F42" s="11" t="s">
        <v>5714</v>
      </c>
      <c r="G42" s="11" t="s">
        <v>150</v>
      </c>
      <c r="K42" s="11"/>
      <c r="L42" s="11"/>
      <c r="M42" s="11"/>
      <c r="N42" s="11"/>
    </row>
    <row r="43" spans="3:14" ht="75.75" customHeight="1">
      <c r="C43" s="11" t="s">
        <v>6193</v>
      </c>
      <c r="D43" s="37" t="s">
        <v>6194</v>
      </c>
      <c r="E43" s="11" t="s">
        <v>6195</v>
      </c>
      <c r="F43" s="11" t="s">
        <v>239</v>
      </c>
      <c r="G43" s="11" t="s">
        <v>50</v>
      </c>
      <c r="K43" s="11"/>
      <c r="L43" s="11"/>
      <c r="M43" s="11"/>
      <c r="N43" s="11"/>
    </row>
    <row r="44" spans="3:14" ht="43.5" customHeight="1">
      <c r="C44" s="11" t="s">
        <v>6196</v>
      </c>
      <c r="D44" s="37" t="s">
        <v>6197</v>
      </c>
      <c r="E44" s="11" t="s">
        <v>6198</v>
      </c>
      <c r="F44" s="11" t="s">
        <v>254</v>
      </c>
      <c r="G44" s="11" t="s">
        <v>150</v>
      </c>
      <c r="K44" s="11"/>
      <c r="L44" s="11"/>
      <c r="M44" s="11"/>
      <c r="N44" s="11"/>
    </row>
    <row r="45" spans="3:14" ht="100.5" customHeight="1">
      <c r="C45" s="11" t="s">
        <v>5452</v>
      </c>
      <c r="D45" s="37" t="s">
        <v>6199</v>
      </c>
      <c r="E45" s="11" t="s">
        <v>6200</v>
      </c>
      <c r="F45" s="11" t="s">
        <v>2845</v>
      </c>
      <c r="G45" s="11" t="s">
        <v>150</v>
      </c>
      <c r="K45" s="11"/>
      <c r="L45" s="11"/>
      <c r="M45" s="11"/>
      <c r="N45" s="11"/>
    </row>
    <row r="46" spans="3:14" ht="57.75" customHeight="1">
      <c r="C46" s="11" t="s">
        <v>6201</v>
      </c>
      <c r="D46" s="12" t="s">
        <v>6202</v>
      </c>
      <c r="E46" s="11" t="s">
        <v>6203</v>
      </c>
      <c r="F46" s="11" t="s">
        <v>4637</v>
      </c>
      <c r="G46" s="11" t="s">
        <v>6204</v>
      </c>
      <c r="K46" s="11"/>
      <c r="L46" s="11"/>
      <c r="M46" s="11"/>
      <c r="N46" s="11"/>
    </row>
    <row r="47" spans="3:14" ht="57.75" customHeight="1">
      <c r="C47" s="11" t="s">
        <v>6205</v>
      </c>
      <c r="D47" s="14" t="s">
        <v>6206</v>
      </c>
      <c r="E47" s="11" t="s">
        <v>6207</v>
      </c>
      <c r="F47" s="11" t="s">
        <v>5714</v>
      </c>
      <c r="G47" s="11" t="s">
        <v>6208</v>
      </c>
      <c r="K47" s="11"/>
      <c r="L47" s="11"/>
      <c r="M47" s="11"/>
      <c r="N47" s="11"/>
    </row>
    <row r="48" spans="3:14" ht="76.5" customHeight="1">
      <c r="C48" s="11" t="s">
        <v>6209</v>
      </c>
      <c r="D48" s="12" t="s">
        <v>6210</v>
      </c>
      <c r="E48" s="11" t="s">
        <v>6211</v>
      </c>
      <c r="F48" s="11" t="s">
        <v>4637</v>
      </c>
      <c r="G48" s="11"/>
      <c r="K48" s="11"/>
      <c r="L48" s="11"/>
      <c r="M48" s="11"/>
      <c r="N48" s="11"/>
    </row>
    <row r="49" spans="2:15" ht="45.75" customHeight="1">
      <c r="C49" s="11" t="s">
        <v>6212</v>
      </c>
      <c r="D49" s="12" t="s">
        <v>6213</v>
      </c>
      <c r="E49" s="11" t="s">
        <v>5440</v>
      </c>
      <c r="F49" s="11" t="s">
        <v>254</v>
      </c>
      <c r="G49" s="11" t="s">
        <v>3457</v>
      </c>
      <c r="K49" s="11"/>
      <c r="L49" s="11"/>
      <c r="M49" s="11"/>
      <c r="N49" s="11"/>
    </row>
    <row r="50" spans="2:15" ht="43.5" customHeight="1">
      <c r="C50" s="11" t="s">
        <v>6214</v>
      </c>
      <c r="D50" s="37" t="s">
        <v>6215</v>
      </c>
      <c r="E50" s="11" t="s">
        <v>6216</v>
      </c>
      <c r="F50" s="11" t="s">
        <v>2508</v>
      </c>
      <c r="G50" s="11" t="s">
        <v>150</v>
      </c>
      <c r="K50" s="11"/>
      <c r="L50" s="11"/>
      <c r="M50" s="11"/>
      <c r="N50" s="11"/>
    </row>
    <row r="51" spans="2:15" ht="72" customHeight="1">
      <c r="C51" s="11" t="s">
        <v>6217</v>
      </c>
      <c r="D51" s="12" t="s">
        <v>6218</v>
      </c>
      <c r="E51" s="11" t="s">
        <v>6219</v>
      </c>
      <c r="F51" s="11" t="s">
        <v>375</v>
      </c>
      <c r="G51" s="11" t="s">
        <v>61</v>
      </c>
      <c r="K51" s="11"/>
      <c r="L51" s="11"/>
      <c r="M51" s="11"/>
      <c r="N51" s="11"/>
    </row>
    <row r="52" spans="2:15" ht="30.75" customHeight="1">
      <c r="B52" t="s">
        <v>6220</v>
      </c>
      <c r="C52" s="10" t="s">
        <v>12</v>
      </c>
      <c r="D52" s="10" t="s">
        <v>13</v>
      </c>
      <c r="E52" s="10" t="s">
        <v>14</v>
      </c>
      <c r="F52" s="10" t="s">
        <v>15</v>
      </c>
      <c r="G52" s="10" t="s">
        <v>16</v>
      </c>
      <c r="K52" s="11"/>
      <c r="L52" s="11"/>
      <c r="M52" s="11"/>
      <c r="N52" s="11"/>
    </row>
    <row r="53" spans="2:15" ht="75.75" customHeight="1">
      <c r="C53" s="11" t="s">
        <v>6221</v>
      </c>
      <c r="D53" s="37" t="s">
        <v>6222</v>
      </c>
      <c r="E53" s="11" t="s">
        <v>6223</v>
      </c>
      <c r="F53" s="11" t="s">
        <v>60</v>
      </c>
      <c r="G53" s="11" t="s">
        <v>83</v>
      </c>
      <c r="K53" s="11"/>
      <c r="L53" s="11"/>
      <c r="M53" s="11"/>
      <c r="N53" s="11"/>
    </row>
    <row r="54" spans="2:15" ht="57" customHeight="1">
      <c r="C54" s="11" t="s">
        <v>6224</v>
      </c>
      <c r="D54" s="37" t="s">
        <v>6225</v>
      </c>
      <c r="E54" s="11" t="s">
        <v>6226</v>
      </c>
      <c r="F54" s="11" t="s">
        <v>6227</v>
      </c>
      <c r="G54" s="11" t="s">
        <v>45</v>
      </c>
      <c r="K54" s="11"/>
      <c r="L54" s="11"/>
      <c r="M54" s="11"/>
      <c r="N54" s="11"/>
    </row>
    <row r="55" spans="2:15" ht="72" customHeight="1">
      <c r="C55" s="11" t="s">
        <v>603</v>
      </c>
      <c r="D55" s="37" t="s">
        <v>6228</v>
      </c>
      <c r="E55" s="11" t="s">
        <v>6229</v>
      </c>
      <c r="F55" s="11" t="s">
        <v>375</v>
      </c>
      <c r="G55" s="11" t="s">
        <v>83</v>
      </c>
      <c r="K55" s="11"/>
      <c r="L55" s="11"/>
      <c r="M55" s="11"/>
      <c r="N55" s="11"/>
    </row>
    <row r="56" spans="2:15" ht="113.25" customHeight="1">
      <c r="C56" s="11" t="s">
        <v>3464</v>
      </c>
      <c r="D56" s="37" t="s">
        <v>6230</v>
      </c>
      <c r="E56" s="11" t="s">
        <v>6231</v>
      </c>
      <c r="F56" s="11" t="s">
        <v>3723</v>
      </c>
      <c r="G56" s="11" t="s">
        <v>50</v>
      </c>
      <c r="K56" s="11" t="s">
        <v>378</v>
      </c>
      <c r="L56" s="11"/>
      <c r="M56" s="11"/>
      <c r="N56" s="11"/>
      <c r="O56" t="s">
        <v>6232</v>
      </c>
    </row>
    <row r="57" spans="2:15" ht="86.25" customHeight="1">
      <c r="C57" s="11" t="s">
        <v>3464</v>
      </c>
      <c r="D57" s="37" t="s">
        <v>6233</v>
      </c>
      <c r="E57" s="11" t="s">
        <v>6234</v>
      </c>
      <c r="F57" s="11" t="s">
        <v>1109</v>
      </c>
      <c r="G57" s="11" t="s">
        <v>50</v>
      </c>
      <c r="K57" s="11" t="s">
        <v>378</v>
      </c>
      <c r="L57" s="11"/>
      <c r="M57" s="11"/>
      <c r="N57" s="11"/>
      <c r="O57" t="s">
        <v>6235</v>
      </c>
    </row>
    <row r="58" spans="2:15" ht="43.5" customHeight="1">
      <c r="C58" s="11" t="s">
        <v>6236</v>
      </c>
      <c r="D58" s="37" t="s">
        <v>6237</v>
      </c>
      <c r="E58" s="11" t="s">
        <v>6238</v>
      </c>
      <c r="F58" s="11" t="s">
        <v>4599</v>
      </c>
      <c r="G58" s="11" t="s">
        <v>449</v>
      </c>
      <c r="K58" s="11"/>
      <c r="L58" s="11"/>
      <c r="M58" s="11"/>
      <c r="N58" s="11"/>
    </row>
    <row r="59" spans="2:15" ht="29.25" customHeight="1">
      <c r="C59" s="11" t="s">
        <v>3464</v>
      </c>
      <c r="D59" s="37" t="s">
        <v>6239</v>
      </c>
      <c r="E59" s="11" t="s">
        <v>6240</v>
      </c>
      <c r="F59" s="11" t="s">
        <v>6241</v>
      </c>
      <c r="G59" s="11" t="s">
        <v>50</v>
      </c>
      <c r="K59" s="11"/>
      <c r="L59" s="11"/>
      <c r="M59" s="11"/>
      <c r="N59" s="11"/>
    </row>
    <row r="60" spans="2:15" ht="43.5" customHeight="1">
      <c r="C60" s="11" t="s">
        <v>6242</v>
      </c>
      <c r="D60" s="37" t="s">
        <v>6243</v>
      </c>
      <c r="E60" s="11" t="s">
        <v>6244</v>
      </c>
      <c r="F60" s="11" t="s">
        <v>6245</v>
      </c>
      <c r="G60" s="11" t="s">
        <v>150</v>
      </c>
      <c r="K60" s="11"/>
      <c r="L60" s="11"/>
      <c r="M60" s="11"/>
      <c r="N60" s="11"/>
    </row>
    <row r="61" spans="2:15" ht="43.5" customHeight="1">
      <c r="C61" s="11" t="s">
        <v>6246</v>
      </c>
      <c r="D61" s="12" t="s">
        <v>6247</v>
      </c>
      <c r="E61" s="11" t="s">
        <v>6248</v>
      </c>
      <c r="F61" s="11" t="s">
        <v>2956</v>
      </c>
      <c r="G61" s="11" t="s">
        <v>131</v>
      </c>
      <c r="K61" s="11"/>
      <c r="L61" s="11"/>
      <c r="M61" s="11"/>
      <c r="N61" s="11"/>
    </row>
    <row r="62" spans="2:15" ht="57.75" customHeight="1">
      <c r="C62" s="11" t="s">
        <v>1252</v>
      </c>
      <c r="D62" s="37" t="s">
        <v>6249</v>
      </c>
      <c r="E62" s="11" t="s">
        <v>6250</v>
      </c>
      <c r="F62" s="11" t="s">
        <v>1620</v>
      </c>
      <c r="G62" s="11" t="s">
        <v>33</v>
      </c>
      <c r="K62" s="11"/>
      <c r="L62" s="11"/>
      <c r="M62" s="11"/>
      <c r="N62" s="11"/>
    </row>
    <row r="63" spans="2:15" ht="100.5" customHeight="1">
      <c r="C63" s="11" t="s">
        <v>4655</v>
      </c>
      <c r="D63" s="37" t="s">
        <v>6251</v>
      </c>
      <c r="E63" s="11" t="s">
        <v>6252</v>
      </c>
      <c r="F63" s="11" t="s">
        <v>88</v>
      </c>
      <c r="G63" s="11" t="s">
        <v>50</v>
      </c>
      <c r="K63" s="11" t="s">
        <v>378</v>
      </c>
      <c r="L63" s="11"/>
      <c r="M63" s="11"/>
      <c r="N63" s="11"/>
      <c r="O63" t="s">
        <v>6253</v>
      </c>
    </row>
    <row r="64" spans="2:15" ht="43.5" customHeight="1">
      <c r="C64" s="11" t="s">
        <v>6254</v>
      </c>
      <c r="D64" s="37" t="s">
        <v>6255</v>
      </c>
      <c r="E64" s="11" t="s">
        <v>6256</v>
      </c>
      <c r="F64" s="11" t="s">
        <v>407</v>
      </c>
      <c r="G64" s="11" t="s">
        <v>6257</v>
      </c>
      <c r="K64" s="11" t="s">
        <v>378</v>
      </c>
      <c r="L64" s="11"/>
      <c r="M64" s="11"/>
      <c r="N64" s="11"/>
      <c r="O64" t="s">
        <v>6258</v>
      </c>
    </row>
    <row r="65" spans="3:15" ht="31.5" customHeight="1">
      <c r="C65" s="11" t="s">
        <v>6259</v>
      </c>
      <c r="D65" s="14" t="s">
        <v>6260</v>
      </c>
      <c r="E65" s="11" t="s">
        <v>6261</v>
      </c>
      <c r="F65" s="11" t="s">
        <v>6262</v>
      </c>
      <c r="G65" s="11" t="s">
        <v>33</v>
      </c>
      <c r="K65" s="11"/>
      <c r="L65" s="11"/>
      <c r="M65" s="11"/>
      <c r="N65" s="11"/>
    </row>
    <row r="66" spans="3:15" ht="29.25" customHeight="1">
      <c r="C66" s="11" t="s">
        <v>432</v>
      </c>
      <c r="D66" s="37" t="s">
        <v>6263</v>
      </c>
      <c r="E66" s="11" t="s">
        <v>6264</v>
      </c>
      <c r="F66" s="11" t="s">
        <v>88</v>
      </c>
      <c r="G66" s="11" t="s">
        <v>110</v>
      </c>
      <c r="K66" s="11"/>
      <c r="L66" s="11"/>
      <c r="M66" s="11"/>
      <c r="N66" s="11"/>
    </row>
    <row r="67" spans="3:15" ht="43.5" customHeight="1">
      <c r="C67" s="11" t="s">
        <v>6265</v>
      </c>
      <c r="D67" s="37" t="s">
        <v>6266</v>
      </c>
      <c r="E67" s="11" t="s">
        <v>6267</v>
      </c>
      <c r="F67" s="11" t="s">
        <v>88</v>
      </c>
      <c r="G67" s="11" t="s">
        <v>150</v>
      </c>
      <c r="K67" s="11"/>
      <c r="L67" s="11"/>
      <c r="M67" s="11"/>
      <c r="N67" s="11"/>
    </row>
    <row r="68" spans="3:15" ht="43.5" customHeight="1">
      <c r="C68" s="11" t="s">
        <v>6268</v>
      </c>
      <c r="D68" s="14" t="s">
        <v>6269</v>
      </c>
      <c r="E68" s="11" t="s">
        <v>6270</v>
      </c>
      <c r="F68" s="11" t="s">
        <v>2956</v>
      </c>
      <c r="G68" s="11" t="s">
        <v>83</v>
      </c>
      <c r="K68" s="11"/>
      <c r="L68" s="11"/>
      <c r="M68" s="11"/>
      <c r="N68" s="11"/>
    </row>
    <row r="69" spans="3:15" ht="57.75" customHeight="1">
      <c r="C69" s="11" t="s">
        <v>127</v>
      </c>
      <c r="D69" s="37" t="s">
        <v>6271</v>
      </c>
      <c r="E69" s="11" t="s">
        <v>6272</v>
      </c>
      <c r="F69" s="11" t="s">
        <v>254</v>
      </c>
      <c r="G69" s="11" t="s">
        <v>27</v>
      </c>
      <c r="K69" s="11"/>
      <c r="L69" s="11"/>
      <c r="M69" s="11"/>
      <c r="N69" s="11"/>
    </row>
    <row r="70" spans="3:15" ht="57" customHeight="1">
      <c r="C70" s="11" t="s">
        <v>1204</v>
      </c>
      <c r="D70" s="37" t="s">
        <v>6273</v>
      </c>
      <c r="E70" s="11" t="s">
        <v>3988</v>
      </c>
      <c r="F70" s="11" t="s">
        <v>6274</v>
      </c>
      <c r="G70" s="11" t="s">
        <v>83</v>
      </c>
      <c r="K70" s="11"/>
      <c r="L70" s="11"/>
      <c r="M70" s="11"/>
      <c r="N70" s="11"/>
    </row>
    <row r="71" spans="3:15" ht="57" customHeight="1">
      <c r="C71" s="11" t="s">
        <v>6275</v>
      </c>
      <c r="D71" s="37" t="s">
        <v>6276</v>
      </c>
      <c r="E71" s="11" t="s">
        <v>5669</v>
      </c>
      <c r="F71" s="11" t="s">
        <v>4711</v>
      </c>
      <c r="G71" s="11" t="s">
        <v>45</v>
      </c>
      <c r="K71" s="11"/>
      <c r="L71" s="11"/>
      <c r="M71" s="11"/>
      <c r="N71" s="11"/>
    </row>
    <row r="72" spans="3:15" ht="29.25" customHeight="1">
      <c r="C72" s="11" t="s">
        <v>1204</v>
      </c>
      <c r="D72" s="37" t="s">
        <v>6277</v>
      </c>
      <c r="E72" s="11" t="s">
        <v>6278</v>
      </c>
      <c r="F72" s="11" t="s">
        <v>1620</v>
      </c>
      <c r="G72" s="11" t="s">
        <v>110</v>
      </c>
      <c r="K72" s="11"/>
      <c r="L72" s="11"/>
      <c r="M72" s="11"/>
      <c r="N72" s="11"/>
    </row>
    <row r="73" spans="3:15" ht="57" customHeight="1">
      <c r="C73" s="11" t="s">
        <v>118</v>
      </c>
      <c r="D73" s="37" t="s">
        <v>6279</v>
      </c>
      <c r="E73" s="11" t="s">
        <v>6280</v>
      </c>
      <c r="F73" s="11" t="s">
        <v>540</v>
      </c>
      <c r="G73" s="11" t="s">
        <v>95</v>
      </c>
      <c r="K73" s="11"/>
      <c r="L73" s="11"/>
      <c r="M73" s="11"/>
      <c r="N73" s="11"/>
    </row>
    <row r="74" spans="3:15" ht="57" customHeight="1">
      <c r="C74" s="11" t="s">
        <v>1039</v>
      </c>
      <c r="D74" s="37" t="s">
        <v>6281</v>
      </c>
      <c r="E74" s="11" t="s">
        <v>6282</v>
      </c>
      <c r="F74" s="11" t="s">
        <v>4731</v>
      </c>
      <c r="G74" s="11" t="s">
        <v>33</v>
      </c>
      <c r="K74" s="11"/>
      <c r="L74" s="11"/>
      <c r="M74" s="11"/>
      <c r="N74" s="11"/>
    </row>
    <row r="75" spans="3:15" ht="57" customHeight="1">
      <c r="C75" s="11" t="s">
        <v>1039</v>
      </c>
      <c r="D75" s="37" t="s">
        <v>6283</v>
      </c>
      <c r="E75" s="11" t="s">
        <v>6284</v>
      </c>
      <c r="F75" s="11" t="s">
        <v>222</v>
      </c>
      <c r="G75" s="11" t="s">
        <v>33</v>
      </c>
      <c r="K75" s="11"/>
      <c r="L75" s="11"/>
      <c r="M75" s="11"/>
      <c r="N75" s="11"/>
    </row>
    <row r="76" spans="3:15" ht="57.75" customHeight="1">
      <c r="C76" s="11" t="s">
        <v>1039</v>
      </c>
      <c r="D76" s="37" t="s">
        <v>6285</v>
      </c>
      <c r="E76" s="11" t="s">
        <v>6286</v>
      </c>
      <c r="F76" s="11" t="s">
        <v>1620</v>
      </c>
      <c r="G76" s="11" t="s">
        <v>33</v>
      </c>
      <c r="K76" s="11"/>
      <c r="L76" s="11"/>
      <c r="M76" s="11"/>
      <c r="N76" s="11"/>
    </row>
    <row r="77" spans="3:15" ht="132" customHeight="1">
      <c r="C77" s="11" t="s">
        <v>612</v>
      </c>
      <c r="D77" s="37" t="s">
        <v>6287</v>
      </c>
      <c r="E77" s="11" t="s">
        <v>5824</v>
      </c>
      <c r="F77" s="11" t="s">
        <v>721</v>
      </c>
      <c r="G77" s="11" t="s">
        <v>50</v>
      </c>
      <c r="K77" s="11" t="s">
        <v>378</v>
      </c>
      <c r="L77" s="11"/>
      <c r="M77" s="11"/>
      <c r="N77" s="11"/>
      <c r="O77" t="s">
        <v>5825</v>
      </c>
    </row>
    <row r="78" spans="3:15" ht="57.75" customHeight="1">
      <c r="C78" s="11" t="s">
        <v>612</v>
      </c>
      <c r="D78" s="37" t="s">
        <v>6288</v>
      </c>
      <c r="E78" s="11" t="s">
        <v>6289</v>
      </c>
      <c r="F78" s="11" t="s">
        <v>1891</v>
      </c>
      <c r="G78" s="11" t="s">
        <v>50</v>
      </c>
      <c r="K78" s="11"/>
      <c r="L78" s="11"/>
      <c r="M78" s="11"/>
      <c r="N78" s="11"/>
    </row>
    <row r="79" spans="3:15" ht="100.5" customHeight="1">
      <c r="C79" s="11" t="s">
        <v>612</v>
      </c>
      <c r="D79" s="37" t="s">
        <v>6290</v>
      </c>
      <c r="E79" s="11" t="s">
        <v>6291</v>
      </c>
      <c r="F79" s="11" t="s">
        <v>1620</v>
      </c>
      <c r="G79" s="11" t="s">
        <v>50</v>
      </c>
      <c r="K79" s="11"/>
      <c r="L79" s="11"/>
      <c r="M79" s="11"/>
      <c r="N79" s="11"/>
    </row>
    <row r="80" spans="3:15" ht="114.75" customHeight="1">
      <c r="C80" s="11" t="s">
        <v>612</v>
      </c>
      <c r="D80" s="37" t="s">
        <v>6292</v>
      </c>
      <c r="E80" s="11" t="s">
        <v>6293</v>
      </c>
      <c r="F80" s="11" t="s">
        <v>6294</v>
      </c>
      <c r="G80" s="11" t="s">
        <v>33</v>
      </c>
      <c r="K80" s="11"/>
      <c r="L80" s="11"/>
      <c r="M80" s="11"/>
      <c r="N80" s="11"/>
    </row>
    <row r="81" spans="3:15" ht="29.25" customHeight="1">
      <c r="C81" s="11" t="s">
        <v>6295</v>
      </c>
      <c r="D81" s="37" t="s">
        <v>6296</v>
      </c>
      <c r="E81" s="11" t="s">
        <v>6297</v>
      </c>
      <c r="F81" s="11" t="s">
        <v>309</v>
      </c>
      <c r="G81" s="11" t="s">
        <v>33</v>
      </c>
      <c r="K81" s="11"/>
      <c r="L81" s="11"/>
      <c r="M81" s="11"/>
      <c r="N81" s="11"/>
    </row>
    <row r="82" spans="3:15" ht="57.75" customHeight="1">
      <c r="C82" s="11" t="s">
        <v>6298</v>
      </c>
      <c r="D82" s="37" t="s">
        <v>6299</v>
      </c>
      <c r="E82" s="11" t="s">
        <v>6300</v>
      </c>
      <c r="F82" s="11" t="s">
        <v>6301</v>
      </c>
      <c r="G82" s="11" t="s">
        <v>45</v>
      </c>
      <c r="K82" s="11"/>
      <c r="L82" s="11"/>
      <c r="M82" s="11"/>
      <c r="N82" s="11"/>
    </row>
    <row r="83" spans="3:15" ht="57.75" customHeight="1">
      <c r="C83" s="11" t="s">
        <v>136</v>
      </c>
      <c r="D83" s="37" t="s">
        <v>6302</v>
      </c>
      <c r="E83" s="11" t="s">
        <v>6303</v>
      </c>
      <c r="F83" s="11" t="s">
        <v>6304</v>
      </c>
      <c r="G83" s="11" t="s">
        <v>95</v>
      </c>
      <c r="K83" s="11"/>
      <c r="L83" s="11"/>
      <c r="M83" s="11"/>
      <c r="N83" s="11"/>
    </row>
    <row r="84" spans="3:15" ht="94.5" customHeight="1">
      <c r="C84" s="11" t="s">
        <v>5537</v>
      </c>
      <c r="D84" s="37" t="s">
        <v>6305</v>
      </c>
      <c r="E84" s="11" t="s">
        <v>5553</v>
      </c>
      <c r="F84" s="11" t="s">
        <v>55</v>
      </c>
      <c r="G84" s="11" t="s">
        <v>95</v>
      </c>
      <c r="K84" s="11"/>
      <c r="L84" s="11"/>
      <c r="M84" s="11"/>
      <c r="N84" s="11"/>
    </row>
    <row r="85" spans="3:15" ht="57" customHeight="1">
      <c r="C85" s="11" t="s">
        <v>796</v>
      </c>
      <c r="D85" s="37" t="s">
        <v>6306</v>
      </c>
      <c r="E85" s="11" t="s">
        <v>6306</v>
      </c>
      <c r="F85" s="11" t="s">
        <v>309</v>
      </c>
      <c r="G85" s="11" t="s">
        <v>33</v>
      </c>
      <c r="K85" s="11"/>
      <c r="L85" s="11"/>
      <c r="M85" s="11"/>
      <c r="N85" s="11"/>
    </row>
    <row r="86" spans="3:15" ht="45.75" customHeight="1">
      <c r="C86" s="11" t="s">
        <v>5540</v>
      </c>
      <c r="D86" s="14" t="s">
        <v>6307</v>
      </c>
      <c r="E86" s="11" t="s">
        <v>6308</v>
      </c>
      <c r="F86" s="11" t="s">
        <v>6309</v>
      </c>
      <c r="G86" s="11" t="s">
        <v>33</v>
      </c>
      <c r="K86" s="11"/>
      <c r="L86" s="11"/>
      <c r="M86" s="11"/>
      <c r="N86" s="11"/>
    </row>
    <row r="87" spans="3:15" ht="113.25" customHeight="1">
      <c r="C87" s="11" t="s">
        <v>5513</v>
      </c>
      <c r="D87" s="37" t="s">
        <v>6310</v>
      </c>
      <c r="E87" s="11" t="s">
        <v>6311</v>
      </c>
      <c r="F87" s="11" t="s">
        <v>365</v>
      </c>
      <c r="G87" s="11" t="s">
        <v>403</v>
      </c>
      <c r="K87" s="11"/>
      <c r="L87" s="11"/>
      <c r="M87" s="11"/>
      <c r="N87" s="11"/>
    </row>
    <row r="88" spans="3:15" ht="43.5" customHeight="1">
      <c r="C88" s="11" t="s">
        <v>796</v>
      </c>
      <c r="D88" s="37" t="s">
        <v>6312</v>
      </c>
      <c r="E88" s="11" t="s">
        <v>6313</v>
      </c>
      <c r="F88" s="11" t="s">
        <v>3288</v>
      </c>
      <c r="G88" s="11" t="s">
        <v>33</v>
      </c>
      <c r="K88" s="11" t="s">
        <v>378</v>
      </c>
      <c r="L88" s="11"/>
      <c r="M88" s="11"/>
      <c r="N88" s="11"/>
      <c r="O88" t="s">
        <v>6314</v>
      </c>
    </row>
    <row r="89" spans="3:15" ht="94.5" customHeight="1">
      <c r="C89" s="11" t="s">
        <v>6315</v>
      </c>
      <c r="D89" s="37" t="s">
        <v>6316</v>
      </c>
      <c r="E89" s="11" t="s">
        <v>6317</v>
      </c>
      <c r="F89" s="11" t="s">
        <v>6318</v>
      </c>
      <c r="G89" s="11" t="s">
        <v>45</v>
      </c>
      <c r="K89" s="11"/>
      <c r="L89" s="11"/>
      <c r="M89" s="11"/>
      <c r="N89" s="11"/>
    </row>
    <row r="90" spans="3:15" ht="72" customHeight="1">
      <c r="C90" s="11" t="s">
        <v>4717</v>
      </c>
      <c r="D90" s="37" t="s">
        <v>6319</v>
      </c>
      <c r="E90" s="11" t="s">
        <v>6320</v>
      </c>
      <c r="F90" s="11" t="s">
        <v>354</v>
      </c>
      <c r="G90" s="11" t="s">
        <v>50</v>
      </c>
      <c r="K90" s="11"/>
      <c r="L90" s="11"/>
      <c r="M90" s="11"/>
      <c r="N90" s="11"/>
    </row>
    <row r="91" spans="3:15" ht="60" customHeight="1">
      <c r="C91" s="11" t="s">
        <v>4717</v>
      </c>
      <c r="D91" s="14" t="s">
        <v>6321</v>
      </c>
      <c r="E91" s="11" t="s">
        <v>6322</v>
      </c>
      <c r="F91" s="11" t="s">
        <v>2956</v>
      </c>
      <c r="G91" s="11" t="s">
        <v>50</v>
      </c>
      <c r="K91" s="11"/>
      <c r="L91" s="11"/>
      <c r="M91" s="11"/>
      <c r="N91" s="11"/>
    </row>
    <row r="92" spans="3:15" ht="45.75" customHeight="1">
      <c r="C92" s="11" t="s">
        <v>6323</v>
      </c>
      <c r="D92" s="14" t="s">
        <v>6324</v>
      </c>
      <c r="E92" s="11" t="s">
        <v>4286</v>
      </c>
      <c r="F92" s="11" t="s">
        <v>6325</v>
      </c>
      <c r="G92" s="11" t="s">
        <v>33</v>
      </c>
      <c r="K92" s="11"/>
      <c r="L92" s="11"/>
      <c r="M92" s="11"/>
      <c r="N92" s="11"/>
    </row>
    <row r="93" spans="3:15" ht="86.25" customHeight="1">
      <c r="C93" s="11" t="s">
        <v>6326</v>
      </c>
      <c r="D93" s="14" t="s">
        <v>6327</v>
      </c>
      <c r="E93" s="11" t="s">
        <v>6328</v>
      </c>
      <c r="F93" s="11" t="s">
        <v>6325</v>
      </c>
      <c r="G93" s="11" t="s">
        <v>33</v>
      </c>
      <c r="K93" s="11"/>
      <c r="L93" s="11"/>
      <c r="M93" s="11"/>
      <c r="N93" s="11"/>
    </row>
    <row r="94" spans="3:15" ht="38.25" customHeight="1">
      <c r="C94" s="11" t="s">
        <v>3516</v>
      </c>
      <c r="D94" s="37" t="s">
        <v>6329</v>
      </c>
      <c r="E94" s="11" t="s">
        <v>6330</v>
      </c>
      <c r="F94" s="11" t="s">
        <v>1891</v>
      </c>
      <c r="G94" s="11" t="s">
        <v>33</v>
      </c>
      <c r="K94" s="11"/>
      <c r="L94" s="11"/>
      <c r="M94" s="11"/>
      <c r="N94" s="11"/>
    </row>
    <row r="95" spans="3:15" ht="45.75" customHeight="1">
      <c r="C95" s="11" t="s">
        <v>4744</v>
      </c>
      <c r="D95" s="12" t="s">
        <v>6331</v>
      </c>
      <c r="E95" s="11" t="s">
        <v>6332</v>
      </c>
      <c r="F95" s="11" t="s">
        <v>3505</v>
      </c>
      <c r="G95" s="11" t="s">
        <v>50</v>
      </c>
      <c r="K95" s="11"/>
      <c r="L95" s="11"/>
      <c r="M95" s="11"/>
      <c r="N95" s="11"/>
    </row>
    <row r="96" spans="3:15" ht="43.5" customHeight="1">
      <c r="C96" s="11" t="s">
        <v>4744</v>
      </c>
      <c r="D96" s="37" t="s">
        <v>6333</v>
      </c>
      <c r="E96" s="11" t="s">
        <v>6334</v>
      </c>
      <c r="F96" s="11" t="s">
        <v>884</v>
      </c>
      <c r="G96" s="11" t="s">
        <v>50</v>
      </c>
      <c r="K96" s="11" t="s">
        <v>378</v>
      </c>
      <c r="L96" s="11"/>
      <c r="M96" s="11"/>
      <c r="N96" s="11"/>
      <c r="O96" t="s">
        <v>6335</v>
      </c>
    </row>
    <row r="97" spans="3:15" ht="94.5" customHeight="1">
      <c r="C97" s="11" t="s">
        <v>6336</v>
      </c>
      <c r="D97" s="37" t="s">
        <v>6337</v>
      </c>
      <c r="E97" s="11" t="s">
        <v>6338</v>
      </c>
      <c r="F97" s="11" t="s">
        <v>144</v>
      </c>
      <c r="G97" s="11" t="s">
        <v>6339</v>
      </c>
      <c r="K97" s="11"/>
      <c r="L97" s="11"/>
      <c r="M97" s="11"/>
      <c r="N97" s="11"/>
    </row>
    <row r="98" spans="3:15" ht="43.5" customHeight="1">
      <c r="C98" s="11" t="s">
        <v>6340</v>
      </c>
      <c r="D98" s="37" t="s">
        <v>6341</v>
      </c>
      <c r="E98" s="11" t="s">
        <v>6342</v>
      </c>
      <c r="F98" s="11" t="s">
        <v>6227</v>
      </c>
      <c r="G98" s="11" t="s">
        <v>45</v>
      </c>
      <c r="K98" s="11"/>
      <c r="L98" s="11"/>
      <c r="M98" s="11"/>
      <c r="N98" s="11"/>
    </row>
    <row r="99" spans="3:15" ht="38.25" customHeight="1">
      <c r="C99" s="11" t="s">
        <v>6343</v>
      </c>
      <c r="D99" s="37" t="s">
        <v>6344</v>
      </c>
      <c r="E99" s="11" t="s">
        <v>6345</v>
      </c>
      <c r="F99" s="11" t="s">
        <v>38</v>
      </c>
      <c r="G99" s="11" t="s">
        <v>403</v>
      </c>
      <c r="K99" s="11"/>
      <c r="L99" s="11"/>
      <c r="M99" s="11"/>
      <c r="N99" s="11"/>
    </row>
    <row r="100" spans="3:15" ht="38.25" customHeight="1">
      <c r="C100" s="11" t="s">
        <v>151</v>
      </c>
      <c r="D100" s="37" t="s">
        <v>6346</v>
      </c>
      <c r="E100" s="11" t="s">
        <v>6347</v>
      </c>
      <c r="F100" s="11" t="s">
        <v>1350</v>
      </c>
      <c r="G100" s="11" t="s">
        <v>110</v>
      </c>
      <c r="K100" s="11"/>
      <c r="L100" s="11"/>
      <c r="M100" s="11"/>
      <c r="N100" s="11"/>
    </row>
    <row r="101" spans="3:15" ht="43.5" customHeight="1">
      <c r="C101" s="11" t="s">
        <v>3539</v>
      </c>
      <c r="D101" s="37" t="s">
        <v>6348</v>
      </c>
      <c r="E101" s="11" t="s">
        <v>6349</v>
      </c>
      <c r="F101" s="11" t="s">
        <v>615</v>
      </c>
      <c r="G101" s="11" t="s">
        <v>33</v>
      </c>
      <c r="K101" s="11"/>
      <c r="L101" s="11"/>
      <c r="M101" s="11"/>
      <c r="N101" s="11"/>
    </row>
    <row r="102" spans="3:15" ht="43.5" customHeight="1">
      <c r="C102" s="11" t="s">
        <v>4764</v>
      </c>
      <c r="D102" s="37" t="s">
        <v>6350</v>
      </c>
      <c r="E102" s="11" t="s">
        <v>6351</v>
      </c>
      <c r="F102" s="11" t="s">
        <v>6352</v>
      </c>
      <c r="G102" s="11" t="s">
        <v>33</v>
      </c>
      <c r="K102" s="11"/>
      <c r="L102" s="11"/>
      <c r="M102" s="11"/>
      <c r="N102" s="11"/>
    </row>
    <row r="103" spans="3:15" ht="38.25" customHeight="1">
      <c r="C103" s="11" t="s">
        <v>4764</v>
      </c>
      <c r="D103" s="37" t="s">
        <v>6353</v>
      </c>
      <c r="E103" s="11" t="s">
        <v>6354</v>
      </c>
      <c r="F103" s="11" t="s">
        <v>4287</v>
      </c>
      <c r="G103" s="11" t="s">
        <v>33</v>
      </c>
      <c r="K103" s="11"/>
      <c r="L103" s="11"/>
      <c r="M103" s="11"/>
      <c r="N103" s="11"/>
    </row>
    <row r="104" spans="3:15" ht="38.25" customHeight="1">
      <c r="C104" s="11" t="s">
        <v>4764</v>
      </c>
      <c r="D104" s="37" t="s">
        <v>6355</v>
      </c>
      <c r="E104" s="11" t="s">
        <v>6356</v>
      </c>
      <c r="F104" s="11" t="s">
        <v>6357</v>
      </c>
      <c r="G104" s="11" t="s">
        <v>33</v>
      </c>
      <c r="K104" s="11" t="s">
        <v>378</v>
      </c>
      <c r="L104" s="11"/>
      <c r="M104" s="11"/>
      <c r="N104" s="11"/>
      <c r="O104" t="s">
        <v>6358</v>
      </c>
    </row>
    <row r="105" spans="3:15" ht="43.5" customHeight="1">
      <c r="C105" s="11" t="s">
        <v>3550</v>
      </c>
      <c r="D105" s="37" t="s">
        <v>6359</v>
      </c>
      <c r="E105" s="11" t="s">
        <v>6360</v>
      </c>
      <c r="F105" s="11" t="s">
        <v>314</v>
      </c>
      <c r="G105" s="11" t="s">
        <v>33</v>
      </c>
      <c r="K105" s="11" t="s">
        <v>378</v>
      </c>
      <c r="L105" s="11"/>
      <c r="M105" s="11"/>
      <c r="N105" s="11"/>
      <c r="O105" t="s">
        <v>6361</v>
      </c>
    </row>
    <row r="106" spans="3:15" ht="94.5" customHeight="1">
      <c r="C106" s="11" t="s">
        <v>3550</v>
      </c>
      <c r="D106" s="37" t="s">
        <v>6362</v>
      </c>
      <c r="E106" s="11" t="s">
        <v>6363</v>
      </c>
      <c r="F106" s="11" t="s">
        <v>239</v>
      </c>
      <c r="G106" s="11" t="s">
        <v>33</v>
      </c>
      <c r="K106" s="11"/>
      <c r="L106" s="11"/>
      <c r="M106" s="11"/>
      <c r="N106" s="11"/>
    </row>
    <row r="107" spans="3:15" ht="86.25" customHeight="1">
      <c r="C107" s="11" t="s">
        <v>6364</v>
      </c>
      <c r="D107" s="37" t="s">
        <v>6365</v>
      </c>
      <c r="E107" s="11" t="s">
        <v>6366</v>
      </c>
      <c r="F107" s="11" t="s">
        <v>5315</v>
      </c>
      <c r="G107" s="11" t="s">
        <v>104</v>
      </c>
      <c r="K107" s="11"/>
      <c r="L107" s="11"/>
      <c r="M107" s="11"/>
      <c r="N107" s="11"/>
    </row>
    <row r="108" spans="3:15" ht="57" customHeight="1">
      <c r="C108" s="11" t="s">
        <v>6367</v>
      </c>
      <c r="D108" s="37" t="s">
        <v>6368</v>
      </c>
      <c r="E108" s="11" t="s">
        <v>6369</v>
      </c>
      <c r="F108" s="11" t="s">
        <v>4610</v>
      </c>
      <c r="G108" s="11" t="s">
        <v>110</v>
      </c>
      <c r="K108" s="11"/>
      <c r="L108" s="11"/>
      <c r="M108" s="11"/>
      <c r="N108" s="11"/>
    </row>
    <row r="109" spans="3:15" ht="43.5" customHeight="1">
      <c r="C109" s="11" t="s">
        <v>6370</v>
      </c>
      <c r="D109" s="37" t="s">
        <v>6371</v>
      </c>
      <c r="E109" s="11" t="s">
        <v>6372</v>
      </c>
      <c r="F109" s="11" t="s">
        <v>2882</v>
      </c>
      <c r="G109" s="11" t="s">
        <v>150</v>
      </c>
      <c r="K109" s="11"/>
      <c r="L109" s="11"/>
      <c r="M109" s="11"/>
      <c r="N109" s="11"/>
    </row>
    <row r="110" spans="3:15" ht="43.5" customHeight="1">
      <c r="C110" s="11" t="s">
        <v>459</v>
      </c>
      <c r="D110" s="37" t="s">
        <v>6373</v>
      </c>
      <c r="E110" s="11" t="s">
        <v>6374</v>
      </c>
      <c r="F110" s="11" t="s">
        <v>4773</v>
      </c>
      <c r="G110" s="11" t="s">
        <v>33</v>
      </c>
      <c r="K110" s="11"/>
      <c r="L110" s="11"/>
      <c r="M110" s="11"/>
      <c r="N110" s="11"/>
    </row>
    <row r="111" spans="3:15" ht="43.5" customHeight="1">
      <c r="C111" s="11" t="s">
        <v>6375</v>
      </c>
      <c r="D111" s="37" t="s">
        <v>6376</v>
      </c>
      <c r="E111" s="11" t="s">
        <v>6377</v>
      </c>
      <c r="F111" s="11" t="s">
        <v>2882</v>
      </c>
      <c r="G111" s="11" t="s">
        <v>403</v>
      </c>
      <c r="K111" s="11"/>
      <c r="L111" s="11"/>
      <c r="M111" s="11"/>
      <c r="N111" s="11"/>
    </row>
    <row r="112" spans="3:15" ht="57" customHeight="1">
      <c r="C112" s="11" t="s">
        <v>6378</v>
      </c>
      <c r="D112" s="37" t="s">
        <v>6379</v>
      </c>
      <c r="E112" s="11" t="s">
        <v>5454</v>
      </c>
      <c r="F112" s="11" t="s">
        <v>5455</v>
      </c>
      <c r="G112" s="11" t="s">
        <v>50</v>
      </c>
      <c r="K112" s="11"/>
      <c r="L112" s="11"/>
      <c r="M112" s="11"/>
      <c r="N112" s="11"/>
    </row>
    <row r="113" spans="2:15" ht="45.75" customHeight="1">
      <c r="C113" s="11" t="s">
        <v>6380</v>
      </c>
      <c r="D113" s="12" t="s">
        <v>6381</v>
      </c>
      <c r="E113" s="11" t="s">
        <v>6382</v>
      </c>
      <c r="F113" s="11" t="s">
        <v>4599</v>
      </c>
      <c r="G113" s="11" t="s">
        <v>95</v>
      </c>
      <c r="K113" s="11"/>
      <c r="L113" s="11"/>
      <c r="M113" s="11"/>
      <c r="N113" s="11"/>
    </row>
    <row r="114" spans="2:15" ht="62.25" customHeight="1">
      <c r="C114" s="11" t="s">
        <v>6383</v>
      </c>
      <c r="D114" s="12" t="s">
        <v>6384</v>
      </c>
      <c r="E114" s="11" t="s">
        <v>6385</v>
      </c>
      <c r="F114" s="11" t="s">
        <v>6386</v>
      </c>
      <c r="G114" s="11" t="s">
        <v>2125</v>
      </c>
      <c r="K114" s="11"/>
      <c r="L114" s="11"/>
      <c r="M114" s="11"/>
      <c r="N114" s="11"/>
    </row>
    <row r="115" spans="2:15" ht="74.25" customHeight="1">
      <c r="C115" s="11" t="s">
        <v>6387</v>
      </c>
      <c r="D115" s="12" t="s">
        <v>6388</v>
      </c>
      <c r="E115" s="11" t="s">
        <v>6389</v>
      </c>
      <c r="F115" s="11" t="s">
        <v>2956</v>
      </c>
      <c r="G115" s="11" t="s">
        <v>535</v>
      </c>
      <c r="K115" s="11"/>
      <c r="L115" s="11"/>
      <c r="M115" s="11"/>
      <c r="N115" s="11"/>
    </row>
    <row r="116" spans="2:15" ht="43.5" customHeight="1">
      <c r="C116" s="11" t="s">
        <v>6390</v>
      </c>
      <c r="D116" s="12" t="s">
        <v>6391</v>
      </c>
      <c r="E116" s="11" t="s">
        <v>6392</v>
      </c>
      <c r="F116" s="11" t="s">
        <v>1891</v>
      </c>
      <c r="G116" s="11" t="s">
        <v>2125</v>
      </c>
      <c r="K116" s="11"/>
      <c r="L116" s="11"/>
      <c r="M116" s="11"/>
      <c r="N116" s="11"/>
    </row>
    <row r="117" spans="2:15" ht="30.75" customHeight="1">
      <c r="B117" t="s">
        <v>6393</v>
      </c>
      <c r="C117" s="10" t="s">
        <v>12</v>
      </c>
      <c r="D117" s="10" t="s">
        <v>13</v>
      </c>
      <c r="E117" s="10" t="s">
        <v>14</v>
      </c>
      <c r="F117" s="10" t="s">
        <v>15</v>
      </c>
      <c r="G117" s="10" t="s">
        <v>16</v>
      </c>
      <c r="K117" s="11"/>
      <c r="L117" s="11"/>
      <c r="M117" s="11"/>
      <c r="N117" s="11"/>
    </row>
    <row r="118" spans="2:15" ht="45.75" customHeight="1">
      <c r="C118" s="11" t="s">
        <v>3601</v>
      </c>
      <c r="D118" s="14" t="s">
        <v>6394</v>
      </c>
      <c r="E118" s="11" t="s">
        <v>6395</v>
      </c>
      <c r="F118" s="11" t="s">
        <v>3723</v>
      </c>
      <c r="G118" s="11" t="s">
        <v>33</v>
      </c>
      <c r="K118" s="11" t="s">
        <v>378</v>
      </c>
      <c r="L118" s="11"/>
      <c r="M118" s="11"/>
      <c r="N118" s="11"/>
      <c r="O118" t="s">
        <v>6396</v>
      </c>
    </row>
    <row r="119" spans="2:15" ht="38.25" customHeight="1">
      <c r="C119" s="11" t="s">
        <v>6397</v>
      </c>
      <c r="D119" s="37" t="s">
        <v>6398</v>
      </c>
      <c r="E119" s="11" t="s">
        <v>6398</v>
      </c>
      <c r="F119" s="11" t="s">
        <v>1189</v>
      </c>
      <c r="G119" s="11" t="s">
        <v>33</v>
      </c>
      <c r="K119" s="11"/>
      <c r="L119" s="11"/>
      <c r="M119" s="11"/>
      <c r="N119" s="11"/>
    </row>
    <row r="120" spans="2:15" ht="57" customHeight="1">
      <c r="C120" s="11" t="s">
        <v>3617</v>
      </c>
      <c r="D120" s="37" t="s">
        <v>6399</v>
      </c>
      <c r="E120" s="11" t="s">
        <v>6400</v>
      </c>
      <c r="F120" s="11" t="s">
        <v>5924</v>
      </c>
      <c r="G120" s="11" t="s">
        <v>33</v>
      </c>
      <c r="K120" s="11"/>
      <c r="L120" s="11"/>
      <c r="M120" s="11"/>
      <c r="N120" s="11"/>
    </row>
    <row r="121" spans="2:15" ht="57" customHeight="1">
      <c r="C121" s="11" t="s">
        <v>6401</v>
      </c>
      <c r="D121" s="37" t="s">
        <v>6402</v>
      </c>
      <c r="E121" s="11" t="s">
        <v>6403</v>
      </c>
      <c r="F121" s="11" t="s">
        <v>6404</v>
      </c>
      <c r="G121" s="11" t="s">
        <v>83</v>
      </c>
      <c r="K121" s="11"/>
      <c r="L121" s="11"/>
      <c r="M121" s="11"/>
      <c r="N121" s="11"/>
    </row>
    <row r="122" spans="2:15" ht="57" customHeight="1">
      <c r="C122" s="11" t="s">
        <v>3617</v>
      </c>
      <c r="D122" s="37" t="s">
        <v>6405</v>
      </c>
      <c r="E122" s="11" t="s">
        <v>6406</v>
      </c>
      <c r="F122" s="11" t="s">
        <v>3815</v>
      </c>
      <c r="G122" s="11" t="s">
        <v>39</v>
      </c>
      <c r="K122" s="11"/>
      <c r="L122" s="11"/>
      <c r="M122" s="11"/>
      <c r="N122" s="11"/>
    </row>
    <row r="123" spans="2:15" ht="38.25" customHeight="1">
      <c r="C123" s="11" t="s">
        <v>3617</v>
      </c>
      <c r="D123" s="37" t="s">
        <v>6407</v>
      </c>
      <c r="E123" s="11" t="s">
        <v>6408</v>
      </c>
      <c r="F123" s="11" t="s">
        <v>540</v>
      </c>
      <c r="G123" s="11" t="s">
        <v>33</v>
      </c>
      <c r="K123" s="11"/>
      <c r="L123" s="11"/>
      <c r="M123" s="11"/>
      <c r="N123" s="11"/>
    </row>
    <row r="124" spans="2:15" ht="43.5" customHeight="1">
      <c r="C124" s="11" t="s">
        <v>3617</v>
      </c>
      <c r="D124" s="37" t="s">
        <v>6409</v>
      </c>
      <c r="E124" s="11" t="s">
        <v>6410</v>
      </c>
      <c r="F124" s="11" t="s">
        <v>5428</v>
      </c>
      <c r="G124" s="11" t="s">
        <v>33</v>
      </c>
      <c r="K124" s="11"/>
      <c r="L124" s="11"/>
      <c r="M124" s="11"/>
      <c r="N124" s="11"/>
    </row>
    <row r="125" spans="2:15" ht="57" customHeight="1">
      <c r="C125" s="11" t="s">
        <v>6411</v>
      </c>
      <c r="D125" s="37" t="s">
        <v>6412</v>
      </c>
      <c r="E125" s="11" t="s">
        <v>6413</v>
      </c>
      <c r="F125" s="11" t="s">
        <v>6414</v>
      </c>
      <c r="G125" s="11" t="s">
        <v>83</v>
      </c>
      <c r="K125" s="11"/>
      <c r="L125" s="11"/>
      <c r="M125" s="11"/>
      <c r="N125" s="11"/>
    </row>
    <row r="126" spans="2:15" ht="42" customHeight="1">
      <c r="C126" s="45" t="s">
        <v>4823</v>
      </c>
      <c r="D126" s="55" t="s">
        <v>6415</v>
      </c>
      <c r="E126" s="45" t="s">
        <v>6416</v>
      </c>
      <c r="F126" s="5" t="s">
        <v>4773</v>
      </c>
      <c r="G126" s="45" t="s">
        <v>50</v>
      </c>
      <c r="K126" s="11"/>
      <c r="L126" s="11"/>
      <c r="M126" s="11"/>
      <c r="N126" s="11"/>
    </row>
    <row r="127" spans="2:15" ht="29.25" customHeight="1">
      <c r="C127" s="46"/>
      <c r="D127" s="56"/>
      <c r="E127" s="46"/>
      <c r="F127" s="4" t="s">
        <v>5030</v>
      </c>
      <c r="G127" s="46"/>
      <c r="K127" s="11"/>
      <c r="L127" s="11"/>
      <c r="M127" s="11"/>
      <c r="N127" s="11"/>
    </row>
    <row r="128" spans="2:15" ht="31.5" customHeight="1">
      <c r="C128" s="11" t="s">
        <v>4823</v>
      </c>
      <c r="D128" s="14" t="s">
        <v>6417</v>
      </c>
      <c r="E128" s="11" t="s">
        <v>6418</v>
      </c>
      <c r="F128" s="11" t="s">
        <v>6419</v>
      </c>
      <c r="G128" s="11" t="s">
        <v>50</v>
      </c>
      <c r="K128" s="11" t="s">
        <v>378</v>
      </c>
      <c r="L128" s="11"/>
      <c r="M128" s="11"/>
      <c r="N128" s="11"/>
      <c r="O128" t="s">
        <v>6420</v>
      </c>
    </row>
    <row r="129" spans="3:15" ht="57.75" customHeight="1">
      <c r="C129" s="11" t="s">
        <v>4823</v>
      </c>
      <c r="D129" s="14" t="s">
        <v>6421</v>
      </c>
      <c r="E129" s="11" t="s">
        <v>6422</v>
      </c>
      <c r="F129" s="11" t="s">
        <v>6423</v>
      </c>
      <c r="G129" s="11" t="s">
        <v>50</v>
      </c>
      <c r="K129" s="11"/>
      <c r="L129" s="11"/>
      <c r="M129" s="11"/>
      <c r="N129" s="11"/>
    </row>
    <row r="130" spans="3:15" ht="56.25" customHeight="1">
      <c r="C130" s="45" t="s">
        <v>4820</v>
      </c>
      <c r="D130" s="43" t="s">
        <v>6424</v>
      </c>
      <c r="E130" s="45" t="s">
        <v>6425</v>
      </c>
      <c r="F130" s="45" t="s">
        <v>1620</v>
      </c>
      <c r="G130" s="5" t="s">
        <v>33</v>
      </c>
      <c r="K130" s="11"/>
      <c r="L130" s="11"/>
      <c r="M130" s="11"/>
      <c r="N130" s="11"/>
    </row>
    <row r="131" spans="3:15" ht="19.5" customHeight="1">
      <c r="C131" s="46"/>
      <c r="D131" s="44"/>
      <c r="E131" s="46"/>
      <c r="F131" s="46"/>
      <c r="G131" s="6" t="s">
        <v>6426</v>
      </c>
      <c r="K131" s="11"/>
      <c r="L131" s="11"/>
      <c r="M131" s="11"/>
      <c r="N131" s="11"/>
    </row>
    <row r="132" spans="3:15" ht="86.25" customHeight="1">
      <c r="C132" s="11" t="s">
        <v>6427</v>
      </c>
      <c r="D132" s="19" t="s">
        <v>6428</v>
      </c>
      <c r="E132" s="11" t="s">
        <v>6429</v>
      </c>
      <c r="F132" s="11" t="s">
        <v>2956</v>
      </c>
      <c r="G132" s="11" t="s">
        <v>727</v>
      </c>
      <c r="K132" s="11"/>
      <c r="L132" s="11"/>
      <c r="M132" s="11"/>
      <c r="N132" s="11"/>
    </row>
    <row r="133" spans="3:15" ht="57.75" customHeight="1">
      <c r="C133" s="11" t="s">
        <v>4823</v>
      </c>
      <c r="D133" s="37" t="s">
        <v>6430</v>
      </c>
      <c r="E133" s="11" t="s">
        <v>6431</v>
      </c>
      <c r="F133" s="11" t="s">
        <v>6432</v>
      </c>
      <c r="G133" s="11" t="s">
        <v>50</v>
      </c>
      <c r="K133" s="11"/>
      <c r="L133" s="11"/>
      <c r="M133" s="11"/>
      <c r="N133" s="11"/>
    </row>
    <row r="134" spans="3:15" ht="94.5" customHeight="1">
      <c r="C134" s="11" t="s">
        <v>4823</v>
      </c>
      <c r="D134" s="37" t="s">
        <v>6433</v>
      </c>
      <c r="E134" s="11" t="s">
        <v>6434</v>
      </c>
      <c r="F134" s="11" t="s">
        <v>407</v>
      </c>
      <c r="G134" s="11" t="s">
        <v>50</v>
      </c>
      <c r="K134" s="11"/>
      <c r="L134" s="11"/>
      <c r="M134" s="11"/>
      <c r="N134" s="11"/>
    </row>
    <row r="135" spans="3:15" ht="31.5" customHeight="1">
      <c r="C135" s="11" t="s">
        <v>475</v>
      </c>
      <c r="D135" s="19" t="s">
        <v>6435</v>
      </c>
      <c r="E135" s="11" t="s">
        <v>6436</v>
      </c>
      <c r="F135" s="11" t="s">
        <v>2956</v>
      </c>
      <c r="G135" s="11" t="s">
        <v>83</v>
      </c>
      <c r="K135" s="11"/>
      <c r="L135" s="11"/>
      <c r="M135" s="11"/>
      <c r="N135" s="11"/>
    </row>
    <row r="136" spans="3:15" ht="72" customHeight="1">
      <c r="C136" s="11" t="s">
        <v>3620</v>
      </c>
      <c r="D136" s="37" t="s">
        <v>6437</v>
      </c>
      <c r="E136" s="11" t="s">
        <v>6438</v>
      </c>
      <c r="F136" s="11" t="s">
        <v>88</v>
      </c>
      <c r="G136" s="11" t="s">
        <v>33</v>
      </c>
      <c r="K136" s="11" t="s">
        <v>378</v>
      </c>
      <c r="L136" s="11"/>
      <c r="M136" s="11"/>
      <c r="N136" s="11"/>
      <c r="O136" t="s">
        <v>6439</v>
      </c>
    </row>
    <row r="137" spans="3:15" ht="75.75" customHeight="1">
      <c r="C137" s="11" t="s">
        <v>475</v>
      </c>
      <c r="D137" s="37" t="s">
        <v>6440</v>
      </c>
      <c r="E137" s="11" t="s">
        <v>6441</v>
      </c>
      <c r="F137" s="11" t="s">
        <v>6164</v>
      </c>
      <c r="G137" s="11" t="s">
        <v>33</v>
      </c>
      <c r="K137" s="11"/>
      <c r="L137" s="11"/>
      <c r="M137" s="11"/>
      <c r="N137" s="11"/>
    </row>
    <row r="138" spans="3:15" ht="29.25" customHeight="1">
      <c r="C138" s="11" t="s">
        <v>475</v>
      </c>
      <c r="D138" s="37" t="s">
        <v>6442</v>
      </c>
      <c r="E138" s="11" t="s">
        <v>6443</v>
      </c>
      <c r="F138" s="11" t="s">
        <v>2688</v>
      </c>
      <c r="G138" s="11" t="s">
        <v>50</v>
      </c>
      <c r="K138" s="11"/>
      <c r="L138" s="11"/>
      <c r="M138" s="11"/>
      <c r="N138" s="11"/>
    </row>
    <row r="139" spans="3:15" ht="57" customHeight="1">
      <c r="C139" s="11" t="s">
        <v>475</v>
      </c>
      <c r="D139" s="37" t="s">
        <v>6444</v>
      </c>
      <c r="E139" s="11" t="s">
        <v>6445</v>
      </c>
      <c r="F139" s="11" t="s">
        <v>1620</v>
      </c>
      <c r="G139" s="11" t="s">
        <v>50</v>
      </c>
      <c r="K139" s="11" t="s">
        <v>378</v>
      </c>
      <c r="L139" s="11"/>
      <c r="M139" s="11"/>
      <c r="N139" s="11"/>
      <c r="O139" t="s">
        <v>3037</v>
      </c>
    </row>
    <row r="140" spans="3:15" ht="31.5" customHeight="1">
      <c r="C140" s="11" t="s">
        <v>475</v>
      </c>
      <c r="D140" s="12" t="s">
        <v>6446</v>
      </c>
      <c r="E140" s="11" t="s">
        <v>6447</v>
      </c>
      <c r="F140" s="11" t="s">
        <v>4905</v>
      </c>
      <c r="G140" s="11" t="s">
        <v>50</v>
      </c>
      <c r="K140" s="11"/>
      <c r="L140" s="11"/>
      <c r="M140" s="11"/>
      <c r="N140" s="11"/>
    </row>
    <row r="141" spans="3:15" ht="57.75" customHeight="1">
      <c r="C141" s="11" t="s">
        <v>475</v>
      </c>
      <c r="D141" s="37" t="s">
        <v>6448</v>
      </c>
      <c r="E141" s="11" t="s">
        <v>6449</v>
      </c>
      <c r="F141" s="11" t="s">
        <v>3355</v>
      </c>
      <c r="G141" s="11" t="s">
        <v>33</v>
      </c>
      <c r="K141" s="11"/>
      <c r="L141" s="11"/>
      <c r="M141" s="11"/>
      <c r="N141" s="11"/>
    </row>
    <row r="142" spans="3:15" ht="38.25" customHeight="1">
      <c r="C142" s="11" t="s">
        <v>3620</v>
      </c>
      <c r="D142" s="37" t="s">
        <v>6450</v>
      </c>
      <c r="E142" s="11" t="s">
        <v>6451</v>
      </c>
      <c r="F142" s="11" t="s">
        <v>4263</v>
      </c>
      <c r="G142" s="11" t="s">
        <v>33</v>
      </c>
      <c r="K142" s="11"/>
      <c r="L142" s="11"/>
      <c r="M142" s="11"/>
      <c r="N142" s="11"/>
    </row>
    <row r="143" spans="3:15" ht="43.5" customHeight="1">
      <c r="C143" s="11" t="s">
        <v>6452</v>
      </c>
      <c r="D143" s="37" t="s">
        <v>6453</v>
      </c>
      <c r="E143" s="11" t="s">
        <v>6454</v>
      </c>
      <c r="F143" s="11" t="s">
        <v>60</v>
      </c>
      <c r="G143" s="11" t="s">
        <v>6455</v>
      </c>
      <c r="K143" s="11"/>
      <c r="L143" s="11"/>
      <c r="M143" s="11"/>
      <c r="N143" s="11"/>
    </row>
    <row r="144" spans="3:15" ht="94.5" customHeight="1">
      <c r="C144" s="11" t="s">
        <v>5677</v>
      </c>
      <c r="D144" s="37" t="s">
        <v>6456</v>
      </c>
      <c r="E144" s="11" t="s">
        <v>6456</v>
      </c>
      <c r="F144" s="11" t="s">
        <v>1284</v>
      </c>
      <c r="G144" s="11" t="s">
        <v>2125</v>
      </c>
      <c r="K144" s="11"/>
      <c r="L144" s="11"/>
      <c r="M144" s="11"/>
      <c r="N144" s="11"/>
    </row>
    <row r="145" spans="3:15" ht="31.5" customHeight="1">
      <c r="C145" s="11" t="s">
        <v>5677</v>
      </c>
      <c r="D145" s="14" t="s">
        <v>6457</v>
      </c>
      <c r="E145" s="11" t="s">
        <v>6458</v>
      </c>
      <c r="F145" s="11" t="s">
        <v>6459</v>
      </c>
      <c r="G145" s="11" t="s">
        <v>33</v>
      </c>
      <c r="K145" s="11"/>
      <c r="L145" s="11"/>
      <c r="M145" s="11"/>
      <c r="N145" s="11"/>
    </row>
    <row r="146" spans="3:15" ht="100.5" customHeight="1">
      <c r="C146" s="11" t="s">
        <v>6460</v>
      </c>
      <c r="D146" s="12" t="s">
        <v>6461</v>
      </c>
      <c r="E146" s="11" t="s">
        <v>6462</v>
      </c>
      <c r="F146" s="11" t="s">
        <v>2956</v>
      </c>
      <c r="G146" s="11" t="s">
        <v>50</v>
      </c>
      <c r="K146" s="11"/>
      <c r="L146" s="11"/>
      <c r="M146" s="11"/>
      <c r="N146" s="11"/>
    </row>
    <row r="147" spans="3:15" ht="129.75" customHeight="1">
      <c r="C147" s="11" t="s">
        <v>3638</v>
      </c>
      <c r="D147" s="37" t="s">
        <v>6463</v>
      </c>
      <c r="E147" s="11" t="s">
        <v>6464</v>
      </c>
      <c r="F147" s="11" t="s">
        <v>309</v>
      </c>
      <c r="G147" s="11" t="s">
        <v>33</v>
      </c>
      <c r="K147" s="11" t="s">
        <v>378</v>
      </c>
      <c r="L147" s="11"/>
      <c r="M147" s="11">
        <v>85</v>
      </c>
      <c r="N147" s="11" t="s">
        <v>6465</v>
      </c>
      <c r="O147" t="s">
        <v>6466</v>
      </c>
    </row>
    <row r="148" spans="3:15" ht="75.75" customHeight="1">
      <c r="C148" s="11" t="s">
        <v>6467</v>
      </c>
      <c r="D148" s="37" t="s">
        <v>6468</v>
      </c>
      <c r="E148" s="11" t="s">
        <v>6469</v>
      </c>
      <c r="F148" s="11" t="s">
        <v>38</v>
      </c>
      <c r="G148" s="11" t="s">
        <v>673</v>
      </c>
      <c r="K148" s="11" t="s">
        <v>378</v>
      </c>
      <c r="L148" s="11"/>
      <c r="M148" s="11"/>
      <c r="N148" s="11"/>
      <c r="O148" t="s">
        <v>4257</v>
      </c>
    </row>
    <row r="149" spans="3:15" ht="45.75" customHeight="1">
      <c r="C149" s="11" t="s">
        <v>3638</v>
      </c>
      <c r="D149" s="14" t="s">
        <v>6470</v>
      </c>
      <c r="E149" s="11" t="s">
        <v>6471</v>
      </c>
      <c r="F149" s="11" t="s">
        <v>6325</v>
      </c>
      <c r="G149" s="11" t="s">
        <v>33</v>
      </c>
      <c r="K149" s="11"/>
      <c r="L149" s="11"/>
      <c r="M149" s="11"/>
      <c r="N149" s="11"/>
    </row>
    <row r="150" spans="3:15" ht="43.5" customHeight="1">
      <c r="C150" s="11" t="s">
        <v>3638</v>
      </c>
      <c r="D150" s="14" t="s">
        <v>6472</v>
      </c>
      <c r="E150" s="11" t="s">
        <v>6473</v>
      </c>
      <c r="F150" s="11" t="s">
        <v>5714</v>
      </c>
      <c r="G150" s="11" t="s">
        <v>39</v>
      </c>
      <c r="K150" s="11"/>
      <c r="L150" s="11"/>
      <c r="M150" s="11"/>
      <c r="N150" s="11"/>
    </row>
    <row r="151" spans="3:15" ht="38.25" customHeight="1">
      <c r="C151" s="11" t="s">
        <v>4853</v>
      </c>
      <c r="D151" s="37" t="s">
        <v>6474</v>
      </c>
      <c r="E151" s="11" t="s">
        <v>6475</v>
      </c>
      <c r="F151" s="11" t="s">
        <v>625</v>
      </c>
      <c r="G151" s="11" t="s">
        <v>50</v>
      </c>
      <c r="K151" s="11"/>
      <c r="L151" s="11"/>
      <c r="M151" s="11"/>
      <c r="N151" s="11"/>
    </row>
    <row r="152" spans="3:15" ht="94.5" customHeight="1">
      <c r="C152" s="11" t="s">
        <v>3638</v>
      </c>
      <c r="D152" s="37" t="s">
        <v>6476</v>
      </c>
      <c r="E152" s="11" t="s">
        <v>6477</v>
      </c>
      <c r="F152" s="11" t="s">
        <v>2624</v>
      </c>
      <c r="G152" s="11" t="s">
        <v>33</v>
      </c>
      <c r="K152" s="11" t="s">
        <v>378</v>
      </c>
      <c r="L152" s="11"/>
      <c r="M152" s="11">
        <v>88</v>
      </c>
      <c r="N152" s="11"/>
      <c r="O152" t="s">
        <v>6478</v>
      </c>
    </row>
    <row r="153" spans="3:15" ht="43.5" customHeight="1">
      <c r="C153" s="11" t="s">
        <v>853</v>
      </c>
      <c r="D153" s="19" t="s">
        <v>6479</v>
      </c>
      <c r="E153" s="11" t="s">
        <v>6480</v>
      </c>
      <c r="F153" s="11" t="s">
        <v>2956</v>
      </c>
      <c r="G153" s="11" t="s">
        <v>50</v>
      </c>
      <c r="K153" s="11"/>
      <c r="L153" s="11"/>
      <c r="M153" s="11"/>
      <c r="N153" s="11"/>
    </row>
    <row r="154" spans="3:15" ht="38.25" customHeight="1">
      <c r="C154" s="11" t="s">
        <v>853</v>
      </c>
      <c r="D154" s="37" t="s">
        <v>6481</v>
      </c>
      <c r="E154" s="11" t="s">
        <v>6482</v>
      </c>
      <c r="F154" s="11" t="s">
        <v>109</v>
      </c>
      <c r="G154" s="11" t="s">
        <v>50</v>
      </c>
      <c r="K154" s="11" t="s">
        <v>378</v>
      </c>
      <c r="L154" s="11"/>
      <c r="M154" s="11"/>
      <c r="N154" s="11"/>
      <c r="O154" t="s">
        <v>6483</v>
      </c>
    </row>
    <row r="155" spans="3:15" ht="31.5" customHeight="1">
      <c r="C155" s="11" t="s">
        <v>853</v>
      </c>
      <c r="D155" s="14" t="s">
        <v>6484</v>
      </c>
      <c r="E155" s="11" t="s">
        <v>6485</v>
      </c>
      <c r="F155" s="11" t="s">
        <v>32</v>
      </c>
      <c r="G155" s="11" t="s">
        <v>50</v>
      </c>
      <c r="K155" s="11"/>
      <c r="L155" s="11"/>
      <c r="M155" s="11"/>
      <c r="N155" s="11"/>
    </row>
    <row r="156" spans="3:15" ht="43.5" customHeight="1">
      <c r="C156" s="11" t="s">
        <v>4865</v>
      </c>
      <c r="D156" s="37" t="s">
        <v>6486</v>
      </c>
      <c r="E156" s="11" t="s">
        <v>6487</v>
      </c>
      <c r="F156" s="11" t="s">
        <v>6488</v>
      </c>
      <c r="G156" s="11" t="s">
        <v>33</v>
      </c>
      <c r="K156" s="11"/>
      <c r="L156" s="11"/>
      <c r="M156" s="11"/>
      <c r="N156" s="11"/>
    </row>
    <row r="157" spans="3:15" ht="43.5" customHeight="1">
      <c r="C157" s="11" t="s">
        <v>4865</v>
      </c>
      <c r="D157" s="14" t="s">
        <v>6489</v>
      </c>
      <c r="E157" s="11" t="s">
        <v>6490</v>
      </c>
      <c r="F157" s="11" t="s">
        <v>6491</v>
      </c>
      <c r="G157" s="11" t="s">
        <v>33</v>
      </c>
      <c r="K157" s="11"/>
      <c r="L157" s="11"/>
      <c r="M157" s="11"/>
      <c r="N157" s="11"/>
    </row>
    <row r="158" spans="3:15" ht="60" customHeight="1">
      <c r="C158" s="11" t="s">
        <v>3656</v>
      </c>
      <c r="D158" s="14" t="s">
        <v>6492</v>
      </c>
      <c r="E158" s="11" t="s">
        <v>6493</v>
      </c>
      <c r="F158" s="11" t="s">
        <v>1109</v>
      </c>
      <c r="G158" s="11" t="s">
        <v>33</v>
      </c>
      <c r="K158" s="11"/>
      <c r="L158" s="11"/>
      <c r="M158" s="11"/>
      <c r="N158" s="11"/>
    </row>
    <row r="159" spans="3:15" ht="57" customHeight="1">
      <c r="C159" s="11" t="s">
        <v>3656</v>
      </c>
      <c r="D159" s="37" t="s">
        <v>6494</v>
      </c>
      <c r="E159" s="11" t="s">
        <v>6495</v>
      </c>
      <c r="F159" s="11" t="s">
        <v>3675</v>
      </c>
      <c r="G159" s="11" t="s">
        <v>33</v>
      </c>
      <c r="K159" s="11"/>
      <c r="L159" s="11"/>
      <c r="M159" s="11"/>
      <c r="N159" s="11"/>
    </row>
    <row r="160" spans="3:15" ht="38.25" customHeight="1">
      <c r="C160" s="11" t="s">
        <v>3656</v>
      </c>
      <c r="D160" s="37" t="s">
        <v>6496</v>
      </c>
      <c r="E160" s="11" t="s">
        <v>6497</v>
      </c>
      <c r="F160" s="11" t="s">
        <v>254</v>
      </c>
      <c r="G160" s="11" t="s">
        <v>33</v>
      </c>
      <c r="K160" s="11"/>
      <c r="L160" s="11"/>
      <c r="M160" s="11"/>
      <c r="N160" s="11"/>
    </row>
    <row r="161" spans="3:15" ht="43.5" customHeight="1">
      <c r="C161" s="11" t="s">
        <v>3656</v>
      </c>
      <c r="D161" s="37" t="s">
        <v>6498</v>
      </c>
      <c r="E161" s="11" t="s">
        <v>6499</v>
      </c>
      <c r="F161" s="11" t="s">
        <v>1891</v>
      </c>
      <c r="G161" s="11" t="s">
        <v>33</v>
      </c>
      <c r="K161" s="11" t="s">
        <v>378</v>
      </c>
      <c r="L161" s="11"/>
      <c r="M161" s="11"/>
      <c r="N161" s="11"/>
      <c r="O161" t="s">
        <v>6500</v>
      </c>
    </row>
    <row r="162" spans="3:15" ht="31.5" customHeight="1">
      <c r="C162" s="11" t="s">
        <v>6501</v>
      </c>
      <c r="D162" s="19" t="s">
        <v>6502</v>
      </c>
      <c r="E162" s="11" t="s">
        <v>6503</v>
      </c>
      <c r="F162" s="11"/>
      <c r="G162" s="11" t="s">
        <v>535</v>
      </c>
      <c r="K162" s="11"/>
      <c r="L162" s="11"/>
      <c r="M162" s="11"/>
      <c r="N162" s="11"/>
    </row>
    <row r="163" spans="3:15" ht="29.25" customHeight="1">
      <c r="C163" s="11" t="s">
        <v>3659</v>
      </c>
      <c r="D163" s="37" t="s">
        <v>6504</v>
      </c>
      <c r="E163" s="11" t="s">
        <v>6505</v>
      </c>
      <c r="F163" s="11" t="s">
        <v>3815</v>
      </c>
      <c r="G163" s="11" t="s">
        <v>33</v>
      </c>
      <c r="K163" s="11" t="s">
        <v>378</v>
      </c>
      <c r="L163" s="11"/>
      <c r="M163" s="11"/>
      <c r="N163" s="11"/>
      <c r="O163" t="s">
        <v>6506</v>
      </c>
    </row>
    <row r="164" spans="3:15" ht="31.5" customHeight="1">
      <c r="C164" s="11" t="s">
        <v>3659</v>
      </c>
      <c r="D164" s="14" t="s">
        <v>6507</v>
      </c>
      <c r="E164" s="11" t="s">
        <v>6508</v>
      </c>
      <c r="F164" s="11" t="s">
        <v>6126</v>
      </c>
      <c r="G164" s="11" t="s">
        <v>33</v>
      </c>
      <c r="K164" s="11"/>
      <c r="L164" s="11"/>
      <c r="M164" s="11"/>
      <c r="N164" s="11"/>
    </row>
    <row r="165" spans="3:15" ht="43.5" customHeight="1">
      <c r="C165" s="11" t="s">
        <v>3663</v>
      </c>
      <c r="D165" s="37" t="s">
        <v>6509</v>
      </c>
      <c r="E165" s="11" t="s">
        <v>6510</v>
      </c>
      <c r="F165" s="11" t="s">
        <v>88</v>
      </c>
      <c r="G165" s="11" t="s">
        <v>33</v>
      </c>
      <c r="K165" s="11"/>
      <c r="L165" s="11"/>
      <c r="M165" s="11"/>
      <c r="N165" s="11"/>
    </row>
    <row r="166" spans="3:15" ht="43.5" customHeight="1">
      <c r="C166" s="11" t="s">
        <v>6511</v>
      </c>
      <c r="D166" s="37" t="s">
        <v>6512</v>
      </c>
      <c r="E166" s="11" t="s">
        <v>6513</v>
      </c>
      <c r="F166" s="11" t="s">
        <v>721</v>
      </c>
      <c r="G166" s="11" t="s">
        <v>50</v>
      </c>
      <c r="K166" s="11"/>
      <c r="L166" s="11"/>
      <c r="M166" s="11"/>
      <c r="N166" s="11"/>
    </row>
    <row r="167" spans="3:15" ht="43.5" customHeight="1">
      <c r="C167" s="45" t="s">
        <v>4898</v>
      </c>
      <c r="D167" s="55" t="s">
        <v>6514</v>
      </c>
      <c r="E167" s="45" t="s">
        <v>6515</v>
      </c>
      <c r="F167" s="5" t="s">
        <v>6516</v>
      </c>
      <c r="G167" s="45" t="s">
        <v>33</v>
      </c>
      <c r="K167" s="11"/>
      <c r="L167" s="11"/>
      <c r="M167" s="11"/>
      <c r="N167" s="11"/>
    </row>
    <row r="168" spans="3:15" ht="19.5" customHeight="1">
      <c r="C168" s="46"/>
      <c r="D168" s="56"/>
      <c r="E168" s="46"/>
      <c r="F168" s="4" t="s">
        <v>1109</v>
      </c>
      <c r="G168" s="46"/>
      <c r="K168" s="11"/>
      <c r="L168" s="11"/>
      <c r="M168" s="11"/>
      <c r="N168" s="11"/>
    </row>
    <row r="169" spans="3:15" ht="75.75" customHeight="1">
      <c r="C169" s="11" t="s">
        <v>6517</v>
      </c>
      <c r="D169" s="37" t="s">
        <v>6518</v>
      </c>
      <c r="E169" s="11" t="s">
        <v>6152</v>
      </c>
      <c r="F169" s="11" t="s">
        <v>1620</v>
      </c>
      <c r="G169" s="11" t="s">
        <v>33</v>
      </c>
      <c r="K169" s="11"/>
      <c r="L169" s="11"/>
      <c r="M169" s="11"/>
      <c r="N169" s="11"/>
    </row>
    <row r="170" spans="3:15" ht="113.25" customHeight="1">
      <c r="C170" s="11" t="s">
        <v>6519</v>
      </c>
      <c r="D170" s="37" t="s">
        <v>6520</v>
      </c>
      <c r="E170" s="11" t="s">
        <v>6521</v>
      </c>
      <c r="F170" s="11" t="s">
        <v>2624</v>
      </c>
      <c r="G170" s="11" t="s">
        <v>403</v>
      </c>
      <c r="K170" s="11" t="s">
        <v>1718</v>
      </c>
      <c r="L170" s="11" t="s">
        <v>1719</v>
      </c>
      <c r="M170" s="11"/>
      <c r="N170" s="11"/>
    </row>
    <row r="171" spans="3:15" ht="74.25" customHeight="1">
      <c r="C171" s="11" t="s">
        <v>6522</v>
      </c>
      <c r="D171" s="14" t="s">
        <v>6523</v>
      </c>
      <c r="E171" s="11" t="s">
        <v>6524</v>
      </c>
      <c r="F171" s="11" t="s">
        <v>6309</v>
      </c>
      <c r="G171" s="11" t="s">
        <v>150</v>
      </c>
      <c r="K171" s="11"/>
      <c r="L171" s="11"/>
      <c r="M171" s="11"/>
      <c r="N171" s="11"/>
    </row>
    <row r="172" spans="3:15" ht="114.75" customHeight="1">
      <c r="C172" s="11" t="s">
        <v>6525</v>
      </c>
      <c r="D172" s="37" t="s">
        <v>6526</v>
      </c>
      <c r="E172" s="11" t="s">
        <v>6527</v>
      </c>
      <c r="F172" s="11" t="s">
        <v>4560</v>
      </c>
      <c r="G172" s="11" t="s">
        <v>150</v>
      </c>
      <c r="K172" s="11"/>
      <c r="L172" s="11"/>
      <c r="M172" s="11"/>
      <c r="N172" s="11"/>
    </row>
    <row r="173" spans="3:15" ht="57.75" customHeight="1">
      <c r="C173" s="11" t="s">
        <v>6528</v>
      </c>
      <c r="D173" s="37" t="s">
        <v>6529</v>
      </c>
      <c r="E173" s="11" t="s">
        <v>6530</v>
      </c>
      <c r="F173" s="11" t="s">
        <v>3714</v>
      </c>
      <c r="G173" s="11" t="s">
        <v>3203</v>
      </c>
      <c r="K173" s="11" t="s">
        <v>378</v>
      </c>
      <c r="L173" s="11"/>
      <c r="M173" s="11"/>
      <c r="N173" s="11"/>
    </row>
    <row r="174" spans="3:15" ht="150.75" customHeight="1">
      <c r="C174" s="11" t="s">
        <v>6531</v>
      </c>
      <c r="D174" s="37" t="s">
        <v>6532</v>
      </c>
      <c r="E174" s="11" t="s">
        <v>6533</v>
      </c>
      <c r="F174" s="11" t="s">
        <v>60</v>
      </c>
      <c r="G174" s="11" t="s">
        <v>150</v>
      </c>
      <c r="K174" s="11"/>
      <c r="L174" s="11"/>
      <c r="M174" s="11"/>
      <c r="N174" s="11"/>
    </row>
    <row r="175" spans="3:15" ht="75.75" customHeight="1">
      <c r="C175" s="11" t="s">
        <v>6534</v>
      </c>
      <c r="D175" s="37" t="s">
        <v>6535</v>
      </c>
      <c r="E175" s="11" t="s">
        <v>6536</v>
      </c>
      <c r="F175" s="11" t="s">
        <v>239</v>
      </c>
      <c r="G175" s="11" t="s">
        <v>50</v>
      </c>
      <c r="K175" s="11"/>
      <c r="L175" s="11"/>
      <c r="M175" s="11"/>
      <c r="N175" s="11"/>
    </row>
    <row r="176" spans="3:15" ht="43.5" customHeight="1">
      <c r="C176" s="11" t="s">
        <v>6537</v>
      </c>
      <c r="D176" s="37" t="s">
        <v>6538</v>
      </c>
      <c r="E176" s="11" t="s">
        <v>6539</v>
      </c>
      <c r="F176" s="11" t="s">
        <v>6540</v>
      </c>
      <c r="G176" s="11" t="s">
        <v>403</v>
      </c>
      <c r="K176" s="11"/>
      <c r="L176" s="11"/>
      <c r="M176" s="11"/>
      <c r="N176" s="11"/>
    </row>
    <row r="177" spans="2:15" ht="75.75" customHeight="1">
      <c r="C177" s="11" t="s">
        <v>6541</v>
      </c>
      <c r="D177" s="37" t="s">
        <v>6542</v>
      </c>
      <c r="E177" s="11" t="s">
        <v>6543</v>
      </c>
      <c r="F177" s="11" t="s">
        <v>443</v>
      </c>
      <c r="G177" s="11" t="s">
        <v>33</v>
      </c>
      <c r="K177" s="11"/>
      <c r="L177" s="11"/>
      <c r="M177" s="11"/>
      <c r="N177" s="11"/>
    </row>
    <row r="178" spans="2:15" ht="45.75" customHeight="1">
      <c r="C178" s="11" t="s">
        <v>6544</v>
      </c>
      <c r="D178" s="12" t="s">
        <v>6545</v>
      </c>
      <c r="E178" s="11" t="s">
        <v>5781</v>
      </c>
      <c r="F178" s="11" t="s">
        <v>5782</v>
      </c>
      <c r="G178" s="11" t="s">
        <v>83</v>
      </c>
      <c r="K178" s="11"/>
      <c r="L178" s="11"/>
      <c r="M178" s="11"/>
      <c r="N178" s="11"/>
    </row>
    <row r="179" spans="2:15" ht="30.75" customHeight="1">
      <c r="B179" t="s">
        <v>6546</v>
      </c>
      <c r="C179" s="10" t="s">
        <v>12</v>
      </c>
      <c r="D179" s="10" t="s">
        <v>13</v>
      </c>
      <c r="E179" s="10" t="s">
        <v>14</v>
      </c>
      <c r="F179" s="10" t="s">
        <v>15</v>
      </c>
      <c r="G179" s="10" t="s">
        <v>16</v>
      </c>
      <c r="K179" s="11"/>
      <c r="L179" s="11"/>
      <c r="M179" s="11"/>
      <c r="N179" s="11"/>
    </row>
    <row r="180" spans="2:15" ht="57.75" customHeight="1">
      <c r="C180" s="11" t="s">
        <v>6547</v>
      </c>
      <c r="D180" s="37" t="s">
        <v>6548</v>
      </c>
      <c r="E180" s="11" t="s">
        <v>6549</v>
      </c>
      <c r="F180" s="11" t="s">
        <v>375</v>
      </c>
      <c r="G180" s="11" t="s">
        <v>6550</v>
      </c>
      <c r="K180" s="11"/>
      <c r="L180" s="11"/>
      <c r="M180" s="11"/>
      <c r="N180" s="11"/>
    </row>
    <row r="181" spans="2:15" ht="57" customHeight="1">
      <c r="C181" s="11" t="s">
        <v>6551</v>
      </c>
      <c r="D181" s="37" t="s">
        <v>6552</v>
      </c>
      <c r="E181" s="11" t="s">
        <v>6553</v>
      </c>
      <c r="F181" s="11" t="s">
        <v>1348</v>
      </c>
      <c r="G181" s="11" t="s">
        <v>110</v>
      </c>
      <c r="K181" s="11"/>
      <c r="L181" s="11"/>
      <c r="M181" s="11"/>
      <c r="N181" s="11"/>
    </row>
    <row r="182" spans="2:15" ht="43.5" customHeight="1">
      <c r="C182" s="11" t="s">
        <v>3680</v>
      </c>
      <c r="D182" s="37" t="s">
        <v>6554</v>
      </c>
      <c r="E182" s="11" t="s">
        <v>6555</v>
      </c>
      <c r="F182" s="11" t="s">
        <v>3288</v>
      </c>
      <c r="G182" s="11" t="s">
        <v>33</v>
      </c>
      <c r="K182" s="11"/>
      <c r="L182" s="11"/>
      <c r="M182" s="11"/>
      <c r="N182" s="11"/>
    </row>
    <row r="183" spans="2:15" ht="43.5" customHeight="1">
      <c r="C183" s="11" t="s">
        <v>6556</v>
      </c>
      <c r="D183" s="12" t="s">
        <v>6557</v>
      </c>
      <c r="E183" s="11" t="s">
        <v>6558</v>
      </c>
      <c r="F183" s="11" t="s">
        <v>4599</v>
      </c>
      <c r="G183" s="11" t="s">
        <v>449</v>
      </c>
      <c r="K183" s="11"/>
      <c r="L183" s="11"/>
      <c r="M183" s="11"/>
      <c r="N183" s="11"/>
    </row>
    <row r="184" spans="2:15" ht="57.75" customHeight="1">
      <c r="C184" s="11" t="s">
        <v>3680</v>
      </c>
      <c r="D184" s="37" t="s">
        <v>6559</v>
      </c>
      <c r="E184" s="11" t="s">
        <v>6560</v>
      </c>
      <c r="F184" s="11" t="s">
        <v>6245</v>
      </c>
      <c r="G184" s="11" t="s">
        <v>33</v>
      </c>
      <c r="K184" s="11" t="s">
        <v>378</v>
      </c>
      <c r="L184" s="11"/>
      <c r="M184" s="11"/>
      <c r="N184" s="11"/>
      <c r="O184" t="s">
        <v>6561</v>
      </c>
    </row>
    <row r="185" spans="2:15" ht="72" customHeight="1">
      <c r="C185" s="11" t="s">
        <v>6562</v>
      </c>
      <c r="D185" s="37" t="s">
        <v>6563</v>
      </c>
      <c r="E185" s="11" t="s">
        <v>4292</v>
      </c>
      <c r="F185" s="11" t="s">
        <v>6227</v>
      </c>
      <c r="G185" s="11" t="s">
        <v>83</v>
      </c>
      <c r="K185" s="11"/>
      <c r="L185" s="11"/>
      <c r="M185" s="11"/>
      <c r="N185" s="11"/>
    </row>
    <row r="186" spans="2:15" ht="43.5" customHeight="1">
      <c r="C186" s="11" t="s">
        <v>4945</v>
      </c>
      <c r="D186" s="12" t="s">
        <v>6564</v>
      </c>
      <c r="E186" s="11" t="s">
        <v>6565</v>
      </c>
      <c r="F186" s="11" t="s">
        <v>60</v>
      </c>
      <c r="G186" s="11" t="s">
        <v>2125</v>
      </c>
      <c r="K186" s="11"/>
      <c r="L186" s="11"/>
      <c r="M186" s="11"/>
      <c r="N186" s="11"/>
    </row>
    <row r="187" spans="2:15" ht="72" customHeight="1">
      <c r="C187" s="11" t="s">
        <v>4949</v>
      </c>
      <c r="D187" s="14" t="s">
        <v>6566</v>
      </c>
      <c r="E187" s="11" t="s">
        <v>6567</v>
      </c>
      <c r="F187" s="11" t="s">
        <v>6568</v>
      </c>
      <c r="G187" s="11" t="s">
        <v>50</v>
      </c>
      <c r="K187" s="11"/>
      <c r="L187" s="11"/>
      <c r="M187" s="11"/>
      <c r="N187" s="11"/>
    </row>
    <row r="188" spans="2:15" ht="72" customHeight="1">
      <c r="C188" s="11" t="s">
        <v>4949</v>
      </c>
      <c r="D188" s="14" t="s">
        <v>6569</v>
      </c>
      <c r="E188" s="11" t="s">
        <v>6570</v>
      </c>
      <c r="F188" s="11" t="s">
        <v>6126</v>
      </c>
      <c r="G188" s="11" t="s">
        <v>50</v>
      </c>
      <c r="K188" s="11"/>
      <c r="L188" s="11"/>
      <c r="M188" s="11"/>
      <c r="N188" s="11"/>
    </row>
    <row r="189" spans="2:15" ht="43.5" customHeight="1">
      <c r="C189" s="11" t="s">
        <v>4949</v>
      </c>
      <c r="D189" s="14" t="s">
        <v>6571</v>
      </c>
      <c r="E189" s="11" t="s">
        <v>6572</v>
      </c>
      <c r="F189" s="11" t="s">
        <v>6573</v>
      </c>
      <c r="G189" s="11" t="s">
        <v>50</v>
      </c>
      <c r="K189" s="11"/>
      <c r="L189" s="11"/>
      <c r="M189" s="11"/>
      <c r="N189" s="11"/>
    </row>
    <row r="190" spans="2:15" ht="43.5" customHeight="1">
      <c r="C190" s="11" t="s">
        <v>6574</v>
      </c>
      <c r="D190" s="37" t="s">
        <v>6575</v>
      </c>
      <c r="E190" s="11" t="s">
        <v>6576</v>
      </c>
      <c r="F190" s="11" t="s">
        <v>88</v>
      </c>
      <c r="G190" s="11" t="s">
        <v>110</v>
      </c>
      <c r="K190" s="11" t="s">
        <v>378</v>
      </c>
      <c r="L190" s="11"/>
      <c r="M190" s="11"/>
      <c r="N190" s="11"/>
      <c r="O190" t="s">
        <v>6577</v>
      </c>
    </row>
    <row r="191" spans="2:15" ht="43.5" customHeight="1">
      <c r="C191" s="11" t="s">
        <v>228</v>
      </c>
      <c r="D191" s="37" t="s">
        <v>6578</v>
      </c>
      <c r="E191" s="11" t="s">
        <v>6579</v>
      </c>
      <c r="F191" s="11" t="s">
        <v>6580</v>
      </c>
      <c r="G191" s="11" t="s">
        <v>33</v>
      </c>
      <c r="K191" s="11"/>
      <c r="L191" s="11"/>
      <c r="M191" s="11"/>
      <c r="N191" s="11"/>
    </row>
    <row r="192" spans="2:15" ht="75.75" customHeight="1">
      <c r="C192" s="11" t="s">
        <v>4949</v>
      </c>
      <c r="D192" s="37" t="s">
        <v>6581</v>
      </c>
      <c r="E192" s="11" t="s">
        <v>6582</v>
      </c>
      <c r="F192" s="11" t="s">
        <v>309</v>
      </c>
      <c r="G192" s="11" t="s">
        <v>50</v>
      </c>
      <c r="K192" s="11" t="s">
        <v>378</v>
      </c>
      <c r="L192" s="11"/>
      <c r="M192" s="11"/>
      <c r="N192" s="11"/>
      <c r="O192" t="s">
        <v>6583</v>
      </c>
    </row>
    <row r="193" spans="3:14" ht="75.75" customHeight="1">
      <c r="C193" s="11" t="s">
        <v>4949</v>
      </c>
      <c r="D193" s="37" t="s">
        <v>6584</v>
      </c>
      <c r="E193" s="11" t="s">
        <v>6584</v>
      </c>
      <c r="F193" s="11" t="s">
        <v>2701</v>
      </c>
      <c r="G193" s="11" t="s">
        <v>50</v>
      </c>
      <c r="K193" s="11"/>
      <c r="L193" s="11"/>
      <c r="M193" s="11"/>
      <c r="N193" s="11"/>
    </row>
    <row r="194" spans="3:14" ht="94.5" customHeight="1">
      <c r="C194" s="11" t="s">
        <v>4949</v>
      </c>
      <c r="D194" s="37" t="s">
        <v>6585</v>
      </c>
      <c r="E194" s="11" t="s">
        <v>6148</v>
      </c>
      <c r="F194" s="11" t="s">
        <v>6149</v>
      </c>
      <c r="G194" s="11" t="s">
        <v>50</v>
      </c>
      <c r="K194" s="11"/>
      <c r="L194" s="11"/>
      <c r="M194" s="11"/>
      <c r="N194" s="11"/>
    </row>
    <row r="195" spans="3:14" ht="43.5" customHeight="1">
      <c r="C195" s="11" t="s">
        <v>6586</v>
      </c>
      <c r="D195" s="12" t="s">
        <v>6587</v>
      </c>
      <c r="E195" s="11" t="s">
        <v>6588</v>
      </c>
      <c r="F195" s="11" t="s">
        <v>2956</v>
      </c>
      <c r="G195" s="11" t="s">
        <v>95</v>
      </c>
      <c r="K195" s="11"/>
      <c r="L195" s="11"/>
      <c r="M195" s="11"/>
      <c r="N195" s="11"/>
    </row>
    <row r="196" spans="3:14" ht="45.75" customHeight="1">
      <c r="C196" s="11" t="s">
        <v>6586</v>
      </c>
      <c r="D196" s="14" t="s">
        <v>6589</v>
      </c>
      <c r="E196" s="11" t="s">
        <v>4716</v>
      </c>
      <c r="F196" s="11" t="s">
        <v>2956</v>
      </c>
      <c r="G196" s="11" t="s">
        <v>83</v>
      </c>
      <c r="K196" s="11"/>
      <c r="L196" s="11"/>
      <c r="M196" s="11"/>
      <c r="N196" s="11"/>
    </row>
    <row r="197" spans="3:14" ht="42" customHeight="1">
      <c r="C197" s="45" t="s">
        <v>6586</v>
      </c>
      <c r="D197" s="43" t="s">
        <v>6590</v>
      </c>
      <c r="E197" s="45" t="s">
        <v>5521</v>
      </c>
      <c r="F197" s="45" t="s">
        <v>60</v>
      </c>
      <c r="G197" s="5" t="s">
        <v>2813</v>
      </c>
      <c r="K197" s="11"/>
      <c r="L197" s="11"/>
      <c r="M197" s="11"/>
      <c r="N197" s="11"/>
    </row>
    <row r="198" spans="3:14" ht="19.5" customHeight="1">
      <c r="C198" s="46"/>
      <c r="D198" s="44"/>
      <c r="E198" s="46"/>
      <c r="F198" s="46"/>
      <c r="G198" s="6" t="s">
        <v>6591</v>
      </c>
      <c r="K198" s="11"/>
      <c r="L198" s="11"/>
      <c r="M198" s="11"/>
      <c r="N198" s="11"/>
    </row>
    <row r="199" spans="3:14" ht="42" customHeight="1">
      <c r="C199" s="45" t="s">
        <v>232</v>
      </c>
      <c r="D199" s="43" t="s">
        <v>6592</v>
      </c>
      <c r="E199" s="45" t="s">
        <v>6593</v>
      </c>
      <c r="F199" s="45" t="s">
        <v>1620</v>
      </c>
      <c r="G199" s="5" t="s">
        <v>33</v>
      </c>
      <c r="K199" s="11"/>
      <c r="L199" s="11"/>
      <c r="M199" s="11"/>
      <c r="N199" s="11"/>
    </row>
    <row r="200" spans="3:14" ht="19.5" customHeight="1">
      <c r="C200" s="46"/>
      <c r="D200" s="44"/>
      <c r="E200" s="46"/>
      <c r="F200" s="46"/>
      <c r="G200" s="6" t="s">
        <v>6594</v>
      </c>
      <c r="K200" s="11"/>
      <c r="L200" s="11"/>
      <c r="M200" s="11"/>
      <c r="N200" s="11"/>
    </row>
    <row r="201" spans="3:14" ht="43.5" customHeight="1">
      <c r="C201" s="11" t="s">
        <v>232</v>
      </c>
      <c r="D201" s="37" t="s">
        <v>6595</v>
      </c>
      <c r="E201" s="11" t="s">
        <v>6596</v>
      </c>
      <c r="F201" s="11" t="s">
        <v>6597</v>
      </c>
      <c r="G201" s="11" t="s">
        <v>33</v>
      </c>
      <c r="K201" s="11"/>
      <c r="L201" s="11"/>
      <c r="M201" s="11"/>
      <c r="N201" s="11"/>
    </row>
    <row r="202" spans="3:14" ht="43.5" customHeight="1">
      <c r="C202" s="11" t="s">
        <v>232</v>
      </c>
      <c r="D202" s="37" t="s">
        <v>6598</v>
      </c>
      <c r="E202" s="11" t="s">
        <v>6599</v>
      </c>
      <c r="F202" s="11" t="s">
        <v>314</v>
      </c>
      <c r="G202" s="11" t="s">
        <v>33</v>
      </c>
      <c r="K202" s="11"/>
      <c r="L202" s="11"/>
      <c r="M202" s="11"/>
      <c r="N202" s="11"/>
    </row>
    <row r="203" spans="3:14" ht="57.75" customHeight="1">
      <c r="C203" s="11" t="s">
        <v>6586</v>
      </c>
      <c r="D203" s="37" t="s">
        <v>6600</v>
      </c>
      <c r="E203" s="11" t="s">
        <v>6601</v>
      </c>
      <c r="F203" s="11" t="s">
        <v>2627</v>
      </c>
      <c r="G203" s="11" t="s">
        <v>95</v>
      </c>
      <c r="K203" s="11"/>
      <c r="L203" s="11"/>
      <c r="M203" s="11"/>
      <c r="N203" s="11"/>
    </row>
    <row r="204" spans="3:14" ht="43.5" customHeight="1">
      <c r="C204" s="11" t="s">
        <v>3703</v>
      </c>
      <c r="D204" s="37" t="s">
        <v>6602</v>
      </c>
      <c r="E204" s="11" t="s">
        <v>6603</v>
      </c>
      <c r="F204" s="11" t="s">
        <v>4905</v>
      </c>
      <c r="G204" s="11" t="s">
        <v>50</v>
      </c>
      <c r="K204" s="11"/>
      <c r="L204" s="11"/>
      <c r="M204" s="11"/>
      <c r="N204" s="11"/>
    </row>
    <row r="205" spans="3:14" ht="43.5" customHeight="1">
      <c r="C205" s="11" t="s">
        <v>232</v>
      </c>
      <c r="D205" s="37" t="s">
        <v>6604</v>
      </c>
      <c r="E205" s="11" t="s">
        <v>6605</v>
      </c>
      <c r="F205" s="11" t="s">
        <v>365</v>
      </c>
      <c r="G205" s="11" t="s">
        <v>33</v>
      </c>
      <c r="K205" s="11"/>
      <c r="L205" s="11"/>
      <c r="M205" s="11"/>
      <c r="N205" s="11"/>
    </row>
    <row r="206" spans="3:14" ht="75.75" customHeight="1">
      <c r="C206" s="11" t="s">
        <v>6586</v>
      </c>
      <c r="D206" s="37" t="s">
        <v>6606</v>
      </c>
      <c r="E206" s="11" t="s">
        <v>6607</v>
      </c>
      <c r="F206" s="11" t="s">
        <v>365</v>
      </c>
      <c r="G206" s="11" t="s">
        <v>95</v>
      </c>
      <c r="K206" s="11"/>
      <c r="L206" s="11"/>
      <c r="M206" s="11"/>
      <c r="N206" s="11"/>
    </row>
    <row r="207" spans="3:14" ht="43.5" customHeight="1">
      <c r="C207" s="45" t="s">
        <v>232</v>
      </c>
      <c r="D207" s="43" t="s">
        <v>6608</v>
      </c>
      <c r="E207" s="45" t="s">
        <v>6609</v>
      </c>
      <c r="F207" s="5" t="s">
        <v>5468</v>
      </c>
      <c r="G207" s="45" t="s">
        <v>33</v>
      </c>
      <c r="K207" s="11"/>
      <c r="L207" s="11"/>
      <c r="M207" s="11"/>
      <c r="N207" s="11"/>
    </row>
    <row r="208" spans="3:14" ht="43.5" customHeight="1">
      <c r="C208" s="46"/>
      <c r="D208" s="44"/>
      <c r="E208" s="46"/>
      <c r="F208" s="4" t="s">
        <v>1995</v>
      </c>
      <c r="G208" s="46"/>
      <c r="K208" s="11"/>
      <c r="L208" s="11"/>
      <c r="M208" s="11"/>
      <c r="N208" s="11"/>
    </row>
    <row r="209" spans="3:15" ht="94.5" customHeight="1">
      <c r="C209" s="11" t="s">
        <v>6610</v>
      </c>
      <c r="D209" s="37" t="s">
        <v>6611</v>
      </c>
      <c r="E209" s="11" t="s">
        <v>6612</v>
      </c>
      <c r="F209" s="11" t="s">
        <v>368</v>
      </c>
      <c r="G209" s="11" t="s">
        <v>95</v>
      </c>
      <c r="K209" s="11"/>
      <c r="L209" s="11"/>
      <c r="M209" s="11"/>
      <c r="N209" s="11"/>
    </row>
    <row r="210" spans="3:15" ht="43.5" customHeight="1">
      <c r="C210" s="45" t="s">
        <v>3720</v>
      </c>
      <c r="D210" s="55" t="s">
        <v>6613</v>
      </c>
      <c r="E210" s="45" t="s">
        <v>6614</v>
      </c>
      <c r="F210" s="5" t="s">
        <v>5714</v>
      </c>
      <c r="G210" s="45" t="s">
        <v>50</v>
      </c>
      <c r="K210" s="11"/>
      <c r="L210" s="11"/>
      <c r="M210" s="11"/>
      <c r="N210" s="11"/>
    </row>
    <row r="211" spans="3:15" ht="43.5" customHeight="1">
      <c r="C211" s="46"/>
      <c r="D211" s="56"/>
      <c r="E211" s="46"/>
      <c r="F211" s="4" t="s">
        <v>467</v>
      </c>
      <c r="G211" s="46"/>
      <c r="K211" s="11"/>
      <c r="L211" s="11"/>
      <c r="M211" s="11"/>
      <c r="N211" s="11"/>
    </row>
    <row r="212" spans="3:15" ht="57.75" customHeight="1">
      <c r="C212" s="11" t="s">
        <v>899</v>
      </c>
      <c r="D212" s="14" t="s">
        <v>6615</v>
      </c>
      <c r="E212" s="11" t="s">
        <v>6616</v>
      </c>
      <c r="F212" s="11" t="s">
        <v>6309</v>
      </c>
      <c r="G212" s="11" t="s">
        <v>33</v>
      </c>
      <c r="K212" s="11"/>
      <c r="L212" s="11"/>
      <c r="M212" s="11"/>
      <c r="N212" s="11"/>
    </row>
    <row r="213" spans="3:15" ht="43.5" customHeight="1">
      <c r="C213" s="11" t="s">
        <v>899</v>
      </c>
      <c r="D213" s="14" t="s">
        <v>6617</v>
      </c>
      <c r="E213" s="11" t="s">
        <v>6618</v>
      </c>
      <c r="F213" s="11" t="s">
        <v>6619</v>
      </c>
      <c r="G213" s="11" t="s">
        <v>33</v>
      </c>
      <c r="K213" s="11" t="s">
        <v>378</v>
      </c>
      <c r="L213" s="11"/>
      <c r="M213" s="11"/>
      <c r="N213" s="11"/>
      <c r="O213" t="s">
        <v>6620</v>
      </c>
    </row>
    <row r="214" spans="3:15" ht="43.5" customHeight="1">
      <c r="C214" s="11" t="s">
        <v>899</v>
      </c>
      <c r="D214" s="37" t="s">
        <v>6621</v>
      </c>
      <c r="E214" s="11" t="s">
        <v>6622</v>
      </c>
      <c r="F214" s="11" t="s">
        <v>2882</v>
      </c>
      <c r="G214" s="11" t="s">
        <v>33</v>
      </c>
      <c r="K214" s="11"/>
      <c r="L214" s="11"/>
      <c r="M214" s="11"/>
      <c r="N214" s="11"/>
    </row>
    <row r="215" spans="3:15" ht="94.5" customHeight="1">
      <c r="C215" s="11" t="s">
        <v>3720</v>
      </c>
      <c r="D215" s="37" t="s">
        <v>6623</v>
      </c>
      <c r="E215" s="11" t="s">
        <v>6624</v>
      </c>
      <c r="F215" s="11" t="s">
        <v>309</v>
      </c>
      <c r="G215" s="11" t="s">
        <v>50</v>
      </c>
      <c r="K215" s="11"/>
      <c r="L215" s="11"/>
      <c r="M215" s="11"/>
      <c r="N215" s="11"/>
    </row>
    <row r="216" spans="3:15" ht="43.5" customHeight="1">
      <c r="C216" s="11" t="s">
        <v>899</v>
      </c>
      <c r="D216" s="37" t="s">
        <v>6625</v>
      </c>
      <c r="E216" s="11" t="s">
        <v>6626</v>
      </c>
      <c r="F216" s="11" t="s">
        <v>32</v>
      </c>
      <c r="G216" s="11" t="s">
        <v>33</v>
      </c>
      <c r="K216" s="11"/>
      <c r="L216" s="11"/>
      <c r="M216" s="11"/>
      <c r="N216" s="11"/>
    </row>
    <row r="217" spans="3:15" ht="45.75" customHeight="1">
      <c r="C217" s="11" t="s">
        <v>6627</v>
      </c>
      <c r="D217" s="12" t="s">
        <v>6628</v>
      </c>
      <c r="E217" s="11" t="s">
        <v>4275</v>
      </c>
      <c r="F217" s="11" t="s">
        <v>4272</v>
      </c>
      <c r="G217" s="11" t="s">
        <v>403</v>
      </c>
      <c r="K217" s="11"/>
      <c r="L217" s="11"/>
      <c r="M217" s="11"/>
      <c r="N217" s="11"/>
    </row>
    <row r="218" spans="3:15" ht="43.5" customHeight="1">
      <c r="C218" s="11" t="s">
        <v>6629</v>
      </c>
      <c r="D218" s="12" t="s">
        <v>6630</v>
      </c>
      <c r="E218" s="11" t="s">
        <v>6631</v>
      </c>
      <c r="F218" s="11" t="s">
        <v>5987</v>
      </c>
      <c r="G218" s="11" t="s">
        <v>6257</v>
      </c>
      <c r="K218" s="11"/>
      <c r="L218" s="11"/>
      <c r="M218" s="11"/>
      <c r="N218" s="11"/>
    </row>
    <row r="219" spans="3:15" ht="43.5" customHeight="1">
      <c r="C219" s="11" t="s">
        <v>5836</v>
      </c>
      <c r="D219" s="37" t="s">
        <v>6632</v>
      </c>
      <c r="E219" s="11" t="s">
        <v>6633</v>
      </c>
      <c r="F219" s="11" t="s">
        <v>5530</v>
      </c>
      <c r="G219" s="11" t="s">
        <v>33</v>
      </c>
      <c r="K219" s="11"/>
      <c r="L219" s="11"/>
      <c r="M219" s="11"/>
      <c r="N219" s="11"/>
    </row>
    <row r="220" spans="3:15" ht="43.5" customHeight="1">
      <c r="C220" s="11" t="s">
        <v>6634</v>
      </c>
      <c r="D220" s="12" t="s">
        <v>6635</v>
      </c>
      <c r="E220" s="11" t="s">
        <v>6636</v>
      </c>
      <c r="F220" s="11" t="s">
        <v>6637</v>
      </c>
      <c r="G220" s="11" t="s">
        <v>83</v>
      </c>
      <c r="K220" s="11"/>
      <c r="L220" s="11"/>
      <c r="M220" s="11"/>
      <c r="N220" s="11"/>
    </row>
    <row r="221" spans="3:15" ht="45.75" customHeight="1">
      <c r="C221" s="11" t="s">
        <v>5836</v>
      </c>
      <c r="D221" s="14" t="s">
        <v>6638</v>
      </c>
      <c r="E221" s="11" t="s">
        <v>6639</v>
      </c>
      <c r="F221" s="11" t="s">
        <v>6325</v>
      </c>
      <c r="G221" s="11" t="s">
        <v>33</v>
      </c>
      <c r="K221" s="11"/>
      <c r="L221" s="11"/>
      <c r="M221" s="11"/>
      <c r="N221" s="11"/>
    </row>
    <row r="222" spans="3:15" ht="43.5" customHeight="1">
      <c r="C222" s="11" t="s">
        <v>6640</v>
      </c>
      <c r="D222" s="37" t="s">
        <v>6641</v>
      </c>
      <c r="E222" s="11" t="s">
        <v>6642</v>
      </c>
      <c r="F222" s="11" t="s">
        <v>55</v>
      </c>
      <c r="G222" s="11" t="s">
        <v>95</v>
      </c>
      <c r="K222" s="11"/>
      <c r="L222" s="11"/>
      <c r="M222" s="11"/>
      <c r="N222" s="11"/>
    </row>
    <row r="223" spans="3:15" ht="43.5" customHeight="1">
      <c r="C223" s="11" t="s">
        <v>5836</v>
      </c>
      <c r="D223" s="37" t="s">
        <v>6643</v>
      </c>
      <c r="E223" s="11" t="s">
        <v>6644</v>
      </c>
      <c r="F223" s="11" t="s">
        <v>3714</v>
      </c>
      <c r="G223" s="11" t="s">
        <v>33</v>
      </c>
      <c r="K223" s="11" t="s">
        <v>378</v>
      </c>
      <c r="L223" s="11"/>
      <c r="M223" s="11"/>
      <c r="N223" s="11"/>
    </row>
    <row r="224" spans="3:15" ht="43.5" customHeight="1">
      <c r="C224" s="11" t="s">
        <v>6645</v>
      </c>
      <c r="D224" s="37" t="s">
        <v>6646</v>
      </c>
      <c r="E224" s="11" t="s">
        <v>6647</v>
      </c>
      <c r="F224" s="11" t="s">
        <v>354</v>
      </c>
      <c r="G224" s="11" t="s">
        <v>83</v>
      </c>
      <c r="K224" s="11"/>
      <c r="L224" s="11"/>
      <c r="M224" s="11"/>
      <c r="N224" s="11"/>
    </row>
    <row r="225" spans="3:15" ht="43.5" customHeight="1">
      <c r="C225" s="11" t="s">
        <v>3729</v>
      </c>
      <c r="D225" s="37" t="s">
        <v>6648</v>
      </c>
      <c r="E225" s="11" t="s">
        <v>6649</v>
      </c>
      <c r="F225" s="11" t="s">
        <v>1891</v>
      </c>
      <c r="G225" s="11" t="s">
        <v>33</v>
      </c>
      <c r="K225" s="11" t="s">
        <v>378</v>
      </c>
      <c r="L225" s="11"/>
      <c r="M225" s="11"/>
      <c r="N225" s="11"/>
      <c r="O225" t="s">
        <v>6650</v>
      </c>
    </row>
    <row r="226" spans="3:15" ht="57.75" customHeight="1">
      <c r="C226" s="11" t="s">
        <v>6651</v>
      </c>
      <c r="D226" s="12" t="s">
        <v>6652</v>
      </c>
      <c r="E226" s="11" t="s">
        <v>6653</v>
      </c>
      <c r="F226" s="11" t="s">
        <v>5924</v>
      </c>
      <c r="G226" s="11" t="s">
        <v>535</v>
      </c>
      <c r="K226" s="11"/>
      <c r="L226" s="11"/>
      <c r="M226" s="11"/>
      <c r="N226" s="11"/>
    </row>
    <row r="227" spans="3:15" ht="57" customHeight="1">
      <c r="C227" s="11" t="s">
        <v>3729</v>
      </c>
      <c r="D227" s="37" t="s">
        <v>6654</v>
      </c>
      <c r="E227" s="11" t="s">
        <v>6655</v>
      </c>
      <c r="F227" s="11" t="s">
        <v>1381</v>
      </c>
      <c r="G227" s="11" t="s">
        <v>33</v>
      </c>
      <c r="K227" s="11"/>
      <c r="L227" s="11"/>
      <c r="M227" s="11"/>
      <c r="N227" s="11"/>
    </row>
    <row r="228" spans="3:15" ht="45.75" customHeight="1">
      <c r="C228" s="11" t="s">
        <v>6656</v>
      </c>
      <c r="D228" s="14" t="s">
        <v>6657</v>
      </c>
      <c r="E228" s="11" t="s">
        <v>6658</v>
      </c>
      <c r="F228" s="11" t="s">
        <v>6659</v>
      </c>
      <c r="G228" s="11" t="s">
        <v>6257</v>
      </c>
      <c r="K228" s="11"/>
      <c r="L228" s="11"/>
      <c r="M228" s="11"/>
      <c r="N228" s="11"/>
    </row>
    <row r="229" spans="3:15" ht="43.5" customHeight="1">
      <c r="C229" s="11" t="s">
        <v>3736</v>
      </c>
      <c r="D229" s="37" t="s">
        <v>6660</v>
      </c>
      <c r="E229" s="11" t="s">
        <v>6661</v>
      </c>
      <c r="F229" s="11" t="s">
        <v>540</v>
      </c>
      <c r="G229" s="11" t="s">
        <v>33</v>
      </c>
      <c r="K229" s="11"/>
      <c r="L229" s="11"/>
      <c r="M229" s="11"/>
      <c r="N229" s="11"/>
    </row>
    <row r="230" spans="3:15" ht="100.5" customHeight="1">
      <c r="C230" s="11" t="s">
        <v>3736</v>
      </c>
      <c r="D230" s="37" t="s">
        <v>6662</v>
      </c>
      <c r="E230" s="11" t="s">
        <v>6663</v>
      </c>
      <c r="F230" s="11" t="s">
        <v>2624</v>
      </c>
      <c r="G230" s="11" t="s">
        <v>33</v>
      </c>
      <c r="K230" s="11" t="s">
        <v>378</v>
      </c>
      <c r="L230" s="11"/>
      <c r="M230" s="11"/>
      <c r="N230" s="11"/>
      <c r="O230" t="s">
        <v>6664</v>
      </c>
    </row>
    <row r="231" spans="3:15" ht="43.5" customHeight="1">
      <c r="C231" s="11" t="s">
        <v>3736</v>
      </c>
      <c r="D231" s="14" t="s">
        <v>6665</v>
      </c>
      <c r="E231" s="11" t="s">
        <v>6666</v>
      </c>
      <c r="F231" s="11" t="s">
        <v>3723</v>
      </c>
      <c r="G231" s="11" t="s">
        <v>33</v>
      </c>
      <c r="K231" s="11"/>
      <c r="L231" s="11"/>
      <c r="M231" s="11"/>
      <c r="N231" s="11"/>
    </row>
    <row r="232" spans="3:15" ht="72" customHeight="1">
      <c r="C232" s="11" t="s">
        <v>3736</v>
      </c>
      <c r="D232" s="37" t="s">
        <v>6667</v>
      </c>
      <c r="E232" s="11" t="s">
        <v>6668</v>
      </c>
      <c r="F232" s="11" t="s">
        <v>6669</v>
      </c>
      <c r="G232" s="11" t="s">
        <v>33</v>
      </c>
      <c r="K232" s="11"/>
      <c r="L232" s="11"/>
      <c r="M232" s="11"/>
      <c r="N232" s="11"/>
    </row>
    <row r="233" spans="3:15" ht="57" customHeight="1">
      <c r="C233" s="11" t="s">
        <v>3736</v>
      </c>
      <c r="D233" s="37" t="s">
        <v>6670</v>
      </c>
      <c r="E233" s="11" t="s">
        <v>6671</v>
      </c>
      <c r="F233" s="11" t="s">
        <v>2624</v>
      </c>
      <c r="G233" s="11" t="s">
        <v>33</v>
      </c>
      <c r="K233" s="11"/>
      <c r="L233" s="11"/>
      <c r="M233" s="11"/>
      <c r="N233" s="11"/>
    </row>
    <row r="234" spans="3:15" ht="86.25" customHeight="1">
      <c r="C234" s="11" t="s">
        <v>6672</v>
      </c>
      <c r="D234" s="37" t="s">
        <v>6673</v>
      </c>
      <c r="E234" s="11" t="s">
        <v>6674</v>
      </c>
      <c r="F234" s="11" t="s">
        <v>1620</v>
      </c>
      <c r="G234" s="11" t="s">
        <v>39</v>
      </c>
      <c r="K234" s="11"/>
      <c r="L234" s="11"/>
      <c r="M234" s="11"/>
      <c r="N234" s="11"/>
    </row>
    <row r="235" spans="3:15" ht="43.5" customHeight="1">
      <c r="C235" s="11" t="s">
        <v>6675</v>
      </c>
      <c r="D235" s="37" t="s">
        <v>6676</v>
      </c>
      <c r="E235" s="11" t="s">
        <v>6677</v>
      </c>
      <c r="F235" s="11" t="s">
        <v>6678</v>
      </c>
      <c r="G235" s="11" t="s">
        <v>110</v>
      </c>
      <c r="K235" s="11"/>
      <c r="L235" s="11"/>
      <c r="M235" s="11"/>
      <c r="N235" s="11"/>
    </row>
    <row r="236" spans="3:15" ht="57" customHeight="1">
      <c r="C236" s="11" t="s">
        <v>5037</v>
      </c>
      <c r="D236" s="37" t="s">
        <v>6679</v>
      </c>
      <c r="E236" s="11" t="s">
        <v>6680</v>
      </c>
      <c r="F236" s="11" t="s">
        <v>5428</v>
      </c>
      <c r="G236" s="11" t="s">
        <v>403</v>
      </c>
      <c r="K236" s="11"/>
      <c r="L236" s="11"/>
      <c r="M236" s="11"/>
      <c r="N236" s="11"/>
    </row>
    <row r="237" spans="3:15" ht="29.25" customHeight="1">
      <c r="C237" s="45" t="s">
        <v>5050</v>
      </c>
      <c r="D237" s="43" t="s">
        <v>6681</v>
      </c>
      <c r="E237" s="45" t="s">
        <v>6682</v>
      </c>
      <c r="F237" s="5" t="s">
        <v>4272</v>
      </c>
      <c r="G237" s="45" t="s">
        <v>33</v>
      </c>
      <c r="K237" s="11" t="s">
        <v>378</v>
      </c>
      <c r="M237" s="11">
        <v>98</v>
      </c>
      <c r="N237" s="11" t="s">
        <v>6683</v>
      </c>
      <c r="O237" t="s">
        <v>6684</v>
      </c>
    </row>
    <row r="238" spans="3:15" ht="29.25" customHeight="1">
      <c r="C238" s="46"/>
      <c r="D238" s="44"/>
      <c r="E238" s="46"/>
      <c r="F238" s="4" t="s">
        <v>2627</v>
      </c>
      <c r="G238" s="46"/>
      <c r="K238" s="11"/>
      <c r="L238" s="11"/>
      <c r="M238" s="11"/>
      <c r="N238" s="11"/>
    </row>
    <row r="239" spans="3:15" ht="94.5" customHeight="1">
      <c r="C239" s="11" t="s">
        <v>5050</v>
      </c>
      <c r="D239" s="37" t="s">
        <v>6685</v>
      </c>
      <c r="E239" s="11" t="s">
        <v>6686</v>
      </c>
      <c r="F239" s="11" t="s">
        <v>4731</v>
      </c>
      <c r="G239" s="11" t="s">
        <v>33</v>
      </c>
      <c r="K239" s="11"/>
      <c r="L239" s="11"/>
      <c r="M239" s="11"/>
      <c r="N239" s="11"/>
    </row>
    <row r="240" spans="3:15" ht="132" customHeight="1">
      <c r="C240" s="11" t="s">
        <v>5050</v>
      </c>
      <c r="D240" s="37" t="s">
        <v>6687</v>
      </c>
      <c r="E240" s="11" t="s">
        <v>6688</v>
      </c>
      <c r="F240" s="11" t="s">
        <v>1027</v>
      </c>
      <c r="G240" s="11" t="s">
        <v>33</v>
      </c>
      <c r="K240" s="11"/>
      <c r="L240" s="11"/>
      <c r="M240" s="11"/>
      <c r="N240" s="11"/>
    </row>
    <row r="241" spans="3:14" ht="43.5" customHeight="1">
      <c r="C241" s="11" t="s">
        <v>6689</v>
      </c>
      <c r="D241" s="37" t="s">
        <v>6690</v>
      </c>
      <c r="E241" s="11" t="s">
        <v>6691</v>
      </c>
      <c r="F241" s="11" t="s">
        <v>6227</v>
      </c>
      <c r="G241" s="11" t="s">
        <v>286</v>
      </c>
      <c r="K241" s="11"/>
      <c r="L241" s="11"/>
      <c r="M241" s="11"/>
      <c r="N241" s="11"/>
    </row>
    <row r="242" spans="3:14" ht="57.75" customHeight="1">
      <c r="C242" s="11" t="s">
        <v>6692</v>
      </c>
      <c r="D242" s="12" t="s">
        <v>6693</v>
      </c>
      <c r="E242" s="11" t="s">
        <v>6694</v>
      </c>
      <c r="F242" s="11" t="s">
        <v>6695</v>
      </c>
      <c r="G242" s="11" t="s">
        <v>50</v>
      </c>
      <c r="K242" s="11"/>
      <c r="L242" s="11"/>
      <c r="M242" s="11"/>
      <c r="N242" s="11"/>
    </row>
    <row r="243" spans="3:14" ht="100.5" customHeight="1">
      <c r="C243" s="11" t="s">
        <v>6696</v>
      </c>
      <c r="D243" s="37" t="s">
        <v>6697</v>
      </c>
      <c r="E243" s="11" t="s">
        <v>6698</v>
      </c>
      <c r="F243" s="11" t="s">
        <v>811</v>
      </c>
      <c r="G243" s="11" t="s">
        <v>83</v>
      </c>
      <c r="K243" s="11"/>
      <c r="L243" s="11"/>
      <c r="M243" s="11"/>
      <c r="N243" s="11"/>
    </row>
    <row r="244" spans="3:14" ht="43.5" customHeight="1">
      <c r="C244" s="45" t="s">
        <v>3757</v>
      </c>
      <c r="D244" s="55" t="s">
        <v>6699</v>
      </c>
      <c r="E244" s="45" t="s">
        <v>6700</v>
      </c>
      <c r="F244" s="5" t="s">
        <v>6516</v>
      </c>
      <c r="G244" s="45" t="s">
        <v>33</v>
      </c>
      <c r="K244" s="11"/>
      <c r="L244" s="11"/>
      <c r="M244" s="11"/>
      <c r="N244" s="11"/>
    </row>
    <row r="245" spans="3:14" ht="29.25" customHeight="1">
      <c r="C245" s="46"/>
      <c r="D245" s="56"/>
      <c r="E245" s="46"/>
      <c r="F245" s="4" t="s">
        <v>6701</v>
      </c>
      <c r="G245" s="46"/>
      <c r="K245" s="11"/>
      <c r="L245" s="11"/>
      <c r="M245" s="11"/>
      <c r="N245" s="11"/>
    </row>
    <row r="246" spans="3:14" ht="43.5" customHeight="1">
      <c r="C246" s="11" t="s">
        <v>3757</v>
      </c>
      <c r="D246" s="14" t="s">
        <v>6702</v>
      </c>
      <c r="E246" s="11" t="s">
        <v>6703</v>
      </c>
      <c r="F246" s="11" t="s">
        <v>6704</v>
      </c>
      <c r="G246" s="11" t="s">
        <v>33</v>
      </c>
      <c r="K246" s="11"/>
      <c r="L246" s="11"/>
      <c r="M246" s="11"/>
      <c r="N246" s="11"/>
    </row>
    <row r="247" spans="3:14" ht="60" customHeight="1">
      <c r="C247" s="11" t="s">
        <v>6705</v>
      </c>
      <c r="D247" s="12" t="s">
        <v>6706</v>
      </c>
      <c r="E247" s="11" t="s">
        <v>6707</v>
      </c>
      <c r="F247" s="11" t="s">
        <v>4599</v>
      </c>
      <c r="G247" s="11" t="s">
        <v>33</v>
      </c>
      <c r="K247" s="11"/>
      <c r="L247" s="11"/>
      <c r="M247" s="11"/>
      <c r="N247" s="11"/>
    </row>
    <row r="248" spans="3:14" ht="57.75" customHeight="1">
      <c r="C248" s="11" t="s">
        <v>6708</v>
      </c>
      <c r="D248" s="12" t="s">
        <v>6709</v>
      </c>
      <c r="E248" s="11" t="s">
        <v>6710</v>
      </c>
      <c r="F248" s="11" t="s">
        <v>540</v>
      </c>
      <c r="G248" s="11" t="s">
        <v>535</v>
      </c>
      <c r="K248" s="11"/>
      <c r="L248" s="11"/>
      <c r="M248" s="11"/>
      <c r="N248" s="11"/>
    </row>
    <row r="249" spans="3:14" ht="57.75" customHeight="1">
      <c r="C249" s="11" t="s">
        <v>6711</v>
      </c>
      <c r="D249" s="37" t="s">
        <v>6712</v>
      </c>
      <c r="E249" s="11" t="s">
        <v>6713</v>
      </c>
      <c r="F249" s="11" t="s">
        <v>375</v>
      </c>
      <c r="G249" s="11" t="s">
        <v>3599</v>
      </c>
      <c r="K249" s="11"/>
      <c r="L249" s="11"/>
      <c r="M249" s="11"/>
      <c r="N249" s="11"/>
    </row>
    <row r="250" spans="3:14" ht="43.5" customHeight="1">
      <c r="C250" s="11" t="s">
        <v>6714</v>
      </c>
      <c r="D250" s="11" t="s">
        <v>6715</v>
      </c>
      <c r="E250" s="11" t="s">
        <v>6715</v>
      </c>
      <c r="F250" s="11"/>
      <c r="G250" s="11" t="s">
        <v>463</v>
      </c>
      <c r="K250" s="11"/>
      <c r="L250" s="11"/>
      <c r="M250" s="11"/>
      <c r="N250" s="11"/>
    </row>
    <row r="251" spans="3:14" ht="57.75" customHeight="1">
      <c r="C251" s="11" t="s">
        <v>6716</v>
      </c>
      <c r="D251" s="14" t="s">
        <v>6717</v>
      </c>
      <c r="E251" s="11" t="s">
        <v>6718</v>
      </c>
      <c r="F251" s="11" t="s">
        <v>3815</v>
      </c>
      <c r="G251" s="11" t="s">
        <v>2107</v>
      </c>
      <c r="K251" s="11"/>
      <c r="L251" s="11"/>
      <c r="M251" s="11"/>
      <c r="N251" s="11"/>
    </row>
    <row r="252" spans="3:14" ht="43.5" customHeight="1">
      <c r="C252" s="11" t="s">
        <v>6719</v>
      </c>
      <c r="D252" s="12" t="s">
        <v>6720</v>
      </c>
      <c r="E252" s="11" t="s">
        <v>6721</v>
      </c>
      <c r="F252" s="11" t="s">
        <v>6722</v>
      </c>
      <c r="G252" s="11" t="s">
        <v>2107</v>
      </c>
      <c r="K252" s="11"/>
      <c r="L252" s="11"/>
      <c r="M252" s="11"/>
      <c r="N252" s="11"/>
    </row>
    <row r="253" spans="3:14" ht="57.75" customHeight="1">
      <c r="C253" s="11" t="s">
        <v>6723</v>
      </c>
      <c r="D253" s="12" t="s">
        <v>6724</v>
      </c>
      <c r="E253" s="11" t="s">
        <v>6725</v>
      </c>
      <c r="F253" s="11" t="s">
        <v>443</v>
      </c>
      <c r="G253" s="11" t="s">
        <v>535</v>
      </c>
      <c r="K253" s="11"/>
      <c r="L253" s="11"/>
      <c r="M253" s="11"/>
      <c r="N253" s="11"/>
    </row>
    <row r="254" spans="3:14" ht="72" customHeight="1">
      <c r="C254" s="11" t="s">
        <v>6726</v>
      </c>
      <c r="D254" s="12" t="s">
        <v>6727</v>
      </c>
      <c r="E254" s="11" t="s">
        <v>6728</v>
      </c>
      <c r="F254" s="11" t="s">
        <v>38</v>
      </c>
      <c r="G254" s="11" t="s">
        <v>535</v>
      </c>
      <c r="K254" s="11"/>
      <c r="L254" s="11"/>
      <c r="M254" s="11"/>
      <c r="N254" s="11"/>
    </row>
    <row r="255" spans="3:14" ht="100.5" customHeight="1">
      <c r="C255" s="11" t="s">
        <v>6729</v>
      </c>
      <c r="D255" s="37" t="s">
        <v>6730</v>
      </c>
      <c r="E255" s="11" t="s">
        <v>6731</v>
      </c>
      <c r="F255" s="11" t="s">
        <v>60</v>
      </c>
      <c r="G255" s="11" t="s">
        <v>150</v>
      </c>
      <c r="K255" s="11"/>
      <c r="L255" s="11"/>
      <c r="M255" s="11"/>
      <c r="N255" s="11"/>
    </row>
    <row r="256" spans="3:14" ht="43.5" customHeight="1">
      <c r="C256" s="11" t="s">
        <v>6732</v>
      </c>
      <c r="D256" s="19" t="s">
        <v>6733</v>
      </c>
      <c r="E256" s="11" t="s">
        <v>6734</v>
      </c>
      <c r="F256" s="11" t="s">
        <v>4599</v>
      </c>
      <c r="G256" s="11" t="s">
        <v>415</v>
      </c>
      <c r="K256" s="11"/>
      <c r="L256" s="11"/>
      <c r="M256" s="11"/>
      <c r="N256" s="11"/>
    </row>
    <row r="257" spans="1:14" ht="94.5" customHeight="1">
      <c r="C257" s="11" t="s">
        <v>6735</v>
      </c>
      <c r="D257" s="37" t="s">
        <v>6736</v>
      </c>
      <c r="E257" s="11" t="s">
        <v>6737</v>
      </c>
      <c r="F257" s="11" t="s">
        <v>540</v>
      </c>
      <c r="G257" s="11" t="s">
        <v>150</v>
      </c>
      <c r="K257" s="11"/>
      <c r="L257" s="11"/>
      <c r="M257" s="11"/>
      <c r="N257" s="11"/>
    </row>
    <row r="258" spans="1:14" ht="114.75" customHeight="1">
      <c r="C258" s="11" t="s">
        <v>6735</v>
      </c>
      <c r="D258" s="37" t="s">
        <v>6738</v>
      </c>
      <c r="E258" s="11" t="s">
        <v>6739</v>
      </c>
      <c r="F258" s="11" t="s">
        <v>1109</v>
      </c>
      <c r="G258" s="11" t="s">
        <v>150</v>
      </c>
      <c r="K258" s="11"/>
      <c r="L258" s="11"/>
      <c r="M258" s="11"/>
      <c r="N258" s="11"/>
    </row>
    <row r="259" spans="1:14" ht="94.5" customHeight="1">
      <c r="C259" s="11" t="s">
        <v>5928</v>
      </c>
      <c r="D259" s="37" t="s">
        <v>6740</v>
      </c>
      <c r="E259" s="11" t="s">
        <v>6741</v>
      </c>
      <c r="F259" s="11" t="s">
        <v>1620</v>
      </c>
      <c r="G259" s="11" t="s">
        <v>150</v>
      </c>
      <c r="K259" s="11" t="s">
        <v>378</v>
      </c>
      <c r="L259" s="11"/>
      <c r="M259" s="11"/>
      <c r="N259" s="11"/>
    </row>
    <row r="260" spans="1:14" ht="43.5" customHeight="1">
      <c r="C260" s="11" t="s">
        <v>4325</v>
      </c>
      <c r="D260" s="37" t="s">
        <v>6742</v>
      </c>
      <c r="E260" s="11" t="s">
        <v>6743</v>
      </c>
      <c r="F260" s="11" t="s">
        <v>407</v>
      </c>
      <c r="G260" s="11" t="s">
        <v>150</v>
      </c>
      <c r="K260" s="11"/>
      <c r="L260" s="11"/>
      <c r="M260" s="11"/>
      <c r="N260" s="11"/>
    </row>
    <row r="261" spans="1:14" ht="30.75" customHeight="1">
      <c r="A261" t="s">
        <v>6744</v>
      </c>
      <c r="C261" s="10" t="s">
        <v>2823</v>
      </c>
      <c r="D261" s="10" t="s">
        <v>13</v>
      </c>
      <c r="E261" s="10" t="s">
        <v>14</v>
      </c>
      <c r="F261" s="10" t="s">
        <v>15</v>
      </c>
      <c r="G261" s="10" t="s">
        <v>325</v>
      </c>
      <c r="K261" s="11"/>
      <c r="L261" s="11"/>
      <c r="M261" s="11"/>
      <c r="N261" s="11"/>
    </row>
    <row r="262" spans="1:14" ht="113.25" customHeight="1">
      <c r="C262" s="16">
        <v>44942</v>
      </c>
      <c r="D262" s="37" t="s">
        <v>6745</v>
      </c>
      <c r="E262" s="11" t="s">
        <v>6746</v>
      </c>
      <c r="F262" s="11" t="s">
        <v>6747</v>
      </c>
      <c r="G262" s="11" t="s">
        <v>6748</v>
      </c>
      <c r="K262" s="11"/>
      <c r="L262" s="11"/>
      <c r="M262" s="11"/>
      <c r="N262" s="11"/>
    </row>
    <row r="263" spans="1:14" ht="75.75" customHeight="1">
      <c r="C263" s="16">
        <v>44949</v>
      </c>
      <c r="D263" s="37" t="s">
        <v>6749</v>
      </c>
      <c r="E263" s="11" t="s">
        <v>6750</v>
      </c>
      <c r="F263" s="11" t="s">
        <v>452</v>
      </c>
      <c r="G263" s="11" t="s">
        <v>6751</v>
      </c>
      <c r="K263" s="11"/>
      <c r="L263" s="11"/>
      <c r="M263" s="11"/>
      <c r="N263" s="11"/>
    </row>
    <row r="264" spans="1:14" ht="57" customHeight="1">
      <c r="C264" s="16">
        <v>44954</v>
      </c>
      <c r="D264" s="37" t="s">
        <v>6752</v>
      </c>
      <c r="E264" s="11" t="s">
        <v>6753</v>
      </c>
      <c r="F264" s="11" t="s">
        <v>254</v>
      </c>
      <c r="G264" s="11"/>
      <c r="K264" s="11"/>
      <c r="L264" s="11"/>
      <c r="M264" s="11"/>
      <c r="N264" s="11"/>
    </row>
    <row r="265" spans="1:14" ht="57.75" customHeight="1">
      <c r="C265" s="16">
        <v>44956</v>
      </c>
      <c r="D265" s="37" t="s">
        <v>6754</v>
      </c>
      <c r="E265" s="11" t="s">
        <v>6755</v>
      </c>
      <c r="F265" s="11" t="s">
        <v>540</v>
      </c>
      <c r="G265" s="11"/>
      <c r="K265" s="11"/>
      <c r="L265" s="11"/>
      <c r="M265" s="11"/>
      <c r="N265" s="11"/>
    </row>
    <row r="266" spans="1:14" ht="57" customHeight="1">
      <c r="C266" s="16">
        <v>44961</v>
      </c>
      <c r="D266" s="37" t="s">
        <v>6756</v>
      </c>
      <c r="E266" s="11" t="s">
        <v>5408</v>
      </c>
      <c r="F266" s="11" t="s">
        <v>314</v>
      </c>
      <c r="G266" s="11" t="s">
        <v>6757</v>
      </c>
      <c r="K266" s="11" t="s">
        <v>378</v>
      </c>
      <c r="L266" s="11"/>
      <c r="M266" s="11"/>
      <c r="N266" s="11"/>
    </row>
    <row r="267" spans="1:14" ht="94.5" customHeight="1">
      <c r="C267" s="16">
        <v>44968</v>
      </c>
      <c r="D267" s="37" t="s">
        <v>6758</v>
      </c>
      <c r="E267" s="11" t="s">
        <v>6759</v>
      </c>
      <c r="F267" s="11" t="s">
        <v>540</v>
      </c>
      <c r="G267" s="11"/>
      <c r="K267" s="11"/>
      <c r="L267" s="11"/>
      <c r="M267" s="11"/>
      <c r="N267" s="11"/>
    </row>
    <row r="268" spans="1:14" ht="75.75" customHeight="1">
      <c r="C268" s="16">
        <v>44974</v>
      </c>
      <c r="D268" s="37" t="s">
        <v>6760</v>
      </c>
      <c r="E268" s="11" t="s">
        <v>3073</v>
      </c>
      <c r="F268" s="11" t="s">
        <v>6761</v>
      </c>
      <c r="G268" s="11" t="s">
        <v>6762</v>
      </c>
      <c r="K268" s="11" t="s">
        <v>378</v>
      </c>
      <c r="L268" s="11"/>
      <c r="M268" s="11"/>
      <c r="N268" s="11"/>
    </row>
    <row r="269" spans="1:14" ht="86.25" customHeight="1">
      <c r="C269" s="16">
        <v>44975</v>
      </c>
      <c r="D269" s="37" t="s">
        <v>6763</v>
      </c>
      <c r="E269" s="11" t="s">
        <v>6764</v>
      </c>
      <c r="F269" s="11" t="s">
        <v>5924</v>
      </c>
      <c r="G269" s="11" t="s">
        <v>6765</v>
      </c>
      <c r="K269" s="11"/>
      <c r="L269" s="11"/>
      <c r="M269" s="11"/>
      <c r="N269" s="11"/>
    </row>
    <row r="270" spans="1:14" ht="75.75" customHeight="1">
      <c r="C270" s="16">
        <v>44975</v>
      </c>
      <c r="D270" s="37" t="s">
        <v>6766</v>
      </c>
      <c r="E270" s="11" t="s">
        <v>6767</v>
      </c>
      <c r="F270" s="11" t="s">
        <v>38</v>
      </c>
      <c r="G270" s="11" t="s">
        <v>6768</v>
      </c>
      <c r="K270" s="11"/>
      <c r="L270" s="11"/>
      <c r="M270" s="11"/>
      <c r="N270" s="11"/>
    </row>
    <row r="271" spans="1:14" ht="75.75" customHeight="1">
      <c r="C271" s="16">
        <v>44975</v>
      </c>
      <c r="D271" s="37" t="s">
        <v>6769</v>
      </c>
      <c r="E271" s="11" t="s">
        <v>6770</v>
      </c>
      <c r="F271" s="11" t="s">
        <v>443</v>
      </c>
      <c r="G271" s="11" t="s">
        <v>5954</v>
      </c>
      <c r="K271" s="11"/>
      <c r="L271" s="11"/>
      <c r="M271" s="11"/>
      <c r="N271" s="11"/>
    </row>
    <row r="272" spans="1:14" ht="75.75" customHeight="1">
      <c r="C272" s="16">
        <v>44980</v>
      </c>
      <c r="D272" s="37" t="s">
        <v>6771</v>
      </c>
      <c r="E272" s="11" t="s">
        <v>5394</v>
      </c>
      <c r="F272" s="11" t="s">
        <v>4731</v>
      </c>
      <c r="G272" s="11" t="s">
        <v>6748</v>
      </c>
      <c r="K272" s="11"/>
      <c r="L272" s="11"/>
      <c r="M272" s="11"/>
      <c r="N272" s="11"/>
    </row>
    <row r="273" spans="3:14" ht="100.5" customHeight="1">
      <c r="C273" s="16">
        <v>44982</v>
      </c>
      <c r="D273" s="37" t="s">
        <v>6772</v>
      </c>
      <c r="E273" s="11" t="s">
        <v>6773</v>
      </c>
      <c r="F273" s="11" t="s">
        <v>4660</v>
      </c>
      <c r="G273" s="11" t="s">
        <v>6774</v>
      </c>
      <c r="K273" s="11"/>
      <c r="L273" s="11"/>
      <c r="M273" s="11"/>
      <c r="N273" s="11"/>
    </row>
    <row r="274" spans="3:14" ht="57.75" customHeight="1">
      <c r="C274" s="16">
        <v>44989</v>
      </c>
      <c r="D274" s="37" t="s">
        <v>6775</v>
      </c>
      <c r="E274" s="11" t="s">
        <v>6776</v>
      </c>
      <c r="F274" s="11" t="s">
        <v>365</v>
      </c>
      <c r="G274" s="11" t="s">
        <v>6777</v>
      </c>
      <c r="K274" s="11"/>
      <c r="L274" s="11"/>
      <c r="M274" s="11"/>
      <c r="N274" s="11"/>
    </row>
    <row r="275" spans="3:14" ht="75.75" customHeight="1">
      <c r="C275" s="16">
        <v>44991</v>
      </c>
      <c r="D275" s="37" t="s">
        <v>6778</v>
      </c>
      <c r="E275" s="11" t="s">
        <v>6779</v>
      </c>
      <c r="F275" s="11" t="s">
        <v>254</v>
      </c>
      <c r="G275" s="11" t="s">
        <v>5946</v>
      </c>
      <c r="K275" s="11"/>
      <c r="L275" s="11"/>
      <c r="M275" s="11"/>
      <c r="N275" s="11"/>
    </row>
    <row r="276" spans="3:14" ht="57" customHeight="1">
      <c r="C276" s="16">
        <v>44991</v>
      </c>
      <c r="D276" s="37" t="s">
        <v>6780</v>
      </c>
      <c r="E276" s="11" t="s">
        <v>6781</v>
      </c>
      <c r="F276" s="11" t="s">
        <v>88</v>
      </c>
      <c r="G276" s="11"/>
      <c r="K276" s="11"/>
      <c r="L276" s="11"/>
      <c r="M276" s="11"/>
      <c r="N276" s="11"/>
    </row>
    <row r="277" spans="3:14" ht="57" customHeight="1">
      <c r="C277" s="16">
        <v>44995</v>
      </c>
      <c r="D277" s="37" t="s">
        <v>6782</v>
      </c>
      <c r="E277" s="11" t="s">
        <v>5592</v>
      </c>
      <c r="F277" s="11" t="s">
        <v>309</v>
      </c>
      <c r="G277" s="11" t="s">
        <v>6783</v>
      </c>
      <c r="K277" s="11" t="s">
        <v>378</v>
      </c>
      <c r="L277" s="11"/>
      <c r="M277" s="11"/>
      <c r="N277" s="11"/>
    </row>
    <row r="278" spans="3:14" ht="75.75" customHeight="1">
      <c r="C278" s="16">
        <v>44995</v>
      </c>
      <c r="D278" s="37" t="s">
        <v>6784</v>
      </c>
      <c r="E278" s="11" t="s">
        <v>3895</v>
      </c>
      <c r="F278" s="11" t="s">
        <v>222</v>
      </c>
      <c r="G278" s="11" t="s">
        <v>6785</v>
      </c>
      <c r="K278" s="11"/>
      <c r="L278" s="11"/>
      <c r="M278" s="11"/>
      <c r="N278" s="11"/>
    </row>
    <row r="279" spans="3:14" ht="94.5" customHeight="1">
      <c r="C279" s="16">
        <v>45010</v>
      </c>
      <c r="D279" s="37" t="s">
        <v>6786</v>
      </c>
      <c r="E279" s="11" t="s">
        <v>6787</v>
      </c>
      <c r="F279" s="11" t="s">
        <v>1219</v>
      </c>
      <c r="G279" s="11" t="s">
        <v>6762</v>
      </c>
      <c r="K279" s="11"/>
      <c r="L279" s="11"/>
      <c r="M279" s="11"/>
      <c r="N279" s="11"/>
    </row>
    <row r="280" spans="3:14" ht="94.5" customHeight="1">
      <c r="C280" s="16">
        <v>45010</v>
      </c>
      <c r="D280" s="37" t="s">
        <v>6788</v>
      </c>
      <c r="E280" s="11" t="s">
        <v>6789</v>
      </c>
      <c r="F280" s="11" t="s">
        <v>2845</v>
      </c>
      <c r="G280" s="11"/>
      <c r="K280" s="11" t="s">
        <v>378</v>
      </c>
      <c r="L280" s="11"/>
      <c r="M280" s="11"/>
      <c r="N280" s="11"/>
    </row>
    <row r="281" spans="3:14" ht="75.75" customHeight="1">
      <c r="C281" s="16">
        <v>45010</v>
      </c>
      <c r="D281" s="37" t="s">
        <v>6790</v>
      </c>
      <c r="E281" s="11" t="s">
        <v>6791</v>
      </c>
      <c r="F281" s="11" t="s">
        <v>1109</v>
      </c>
      <c r="G281" s="11" t="s">
        <v>6792</v>
      </c>
      <c r="K281" s="11"/>
      <c r="L281" s="11"/>
      <c r="M281" s="11"/>
      <c r="N281" s="11"/>
    </row>
    <row r="282" spans="3:14" ht="57" customHeight="1">
      <c r="C282" s="16">
        <v>45019</v>
      </c>
      <c r="D282" s="37" t="s">
        <v>6793</v>
      </c>
      <c r="E282" s="11" t="s">
        <v>6794</v>
      </c>
      <c r="F282" s="11" t="s">
        <v>368</v>
      </c>
      <c r="G282" s="11" t="s">
        <v>6795</v>
      </c>
      <c r="K282" s="11"/>
      <c r="L282" s="11"/>
      <c r="M282" s="11"/>
      <c r="N282" s="11"/>
    </row>
    <row r="283" spans="3:14" ht="75.75" customHeight="1">
      <c r="C283" s="16">
        <v>45019</v>
      </c>
      <c r="D283" s="37" t="s">
        <v>6796</v>
      </c>
      <c r="E283" s="11" t="s">
        <v>4379</v>
      </c>
      <c r="F283" s="11" t="s">
        <v>38</v>
      </c>
      <c r="G283" s="11" t="s">
        <v>5970</v>
      </c>
      <c r="K283" s="11" t="s">
        <v>378</v>
      </c>
      <c r="L283" s="11"/>
      <c r="M283" s="11"/>
      <c r="N283" s="11"/>
    </row>
    <row r="284" spans="3:14" ht="57" customHeight="1">
      <c r="C284" s="16">
        <v>45019</v>
      </c>
      <c r="D284" s="37" t="s">
        <v>6797</v>
      </c>
      <c r="E284" s="11" t="s">
        <v>5408</v>
      </c>
      <c r="F284" s="11" t="s">
        <v>314</v>
      </c>
      <c r="G284" s="11" t="s">
        <v>6748</v>
      </c>
      <c r="K284" s="11" t="s">
        <v>378</v>
      </c>
      <c r="L284" s="11"/>
      <c r="M284" s="11"/>
      <c r="N284" s="11"/>
    </row>
    <row r="285" spans="3:14" ht="113.25" customHeight="1">
      <c r="C285" s="16">
        <v>45022</v>
      </c>
      <c r="D285" s="37" t="s">
        <v>6798</v>
      </c>
      <c r="E285" s="11" t="s">
        <v>6799</v>
      </c>
      <c r="F285" s="11" t="s">
        <v>1109</v>
      </c>
      <c r="G285" s="11" t="s">
        <v>6765</v>
      </c>
      <c r="K285" s="11"/>
      <c r="L285" s="11"/>
      <c r="M285" s="11"/>
      <c r="N285" s="11"/>
    </row>
    <row r="286" spans="3:14" ht="57.75" customHeight="1">
      <c r="C286" s="16">
        <v>45025</v>
      </c>
      <c r="D286" s="37" t="s">
        <v>6800</v>
      </c>
      <c r="E286" s="11" t="s">
        <v>6801</v>
      </c>
      <c r="F286" s="11" t="s">
        <v>4731</v>
      </c>
      <c r="G286" s="11" t="s">
        <v>6757</v>
      </c>
      <c r="K286" s="11"/>
      <c r="L286" s="11"/>
      <c r="M286" s="11"/>
      <c r="N286" s="11"/>
    </row>
    <row r="287" spans="3:14" ht="132" customHeight="1">
      <c r="C287" s="16">
        <v>45031</v>
      </c>
      <c r="D287" s="37" t="s">
        <v>6802</v>
      </c>
      <c r="E287" s="11" t="s">
        <v>6803</v>
      </c>
      <c r="F287" s="11" t="s">
        <v>6432</v>
      </c>
      <c r="G287" s="11" t="s">
        <v>5954</v>
      </c>
      <c r="K287" s="11"/>
      <c r="L287" s="11"/>
      <c r="M287" s="11"/>
      <c r="N287" s="11"/>
    </row>
    <row r="288" spans="3:14" ht="75.75" customHeight="1">
      <c r="C288" s="16">
        <v>45040</v>
      </c>
      <c r="D288" s="37" t="s">
        <v>6804</v>
      </c>
      <c r="E288" s="11" t="s">
        <v>5838</v>
      </c>
      <c r="F288" s="11" t="s">
        <v>6805</v>
      </c>
      <c r="G288" s="11" t="s">
        <v>5957</v>
      </c>
      <c r="K288" s="11"/>
      <c r="L288" s="11"/>
      <c r="M288" s="11"/>
      <c r="N288" s="11"/>
    </row>
    <row r="289" spans="3:14" ht="75.75" customHeight="1">
      <c r="C289" s="16">
        <v>45061</v>
      </c>
      <c r="D289" s="37" t="s">
        <v>6806</v>
      </c>
      <c r="E289" s="11" t="s">
        <v>6374</v>
      </c>
      <c r="F289" s="11" t="s">
        <v>4773</v>
      </c>
      <c r="G289" s="11" t="s">
        <v>6748</v>
      </c>
      <c r="K289" s="11"/>
      <c r="L289" s="11"/>
      <c r="M289" s="11"/>
      <c r="N289" s="11"/>
    </row>
    <row r="290" spans="3:14" ht="75.75" customHeight="1">
      <c r="C290" s="16">
        <v>45061</v>
      </c>
      <c r="D290" s="37" t="s">
        <v>6807</v>
      </c>
      <c r="E290" s="11" t="s">
        <v>5896</v>
      </c>
      <c r="F290" s="11" t="s">
        <v>1620</v>
      </c>
      <c r="G290" s="11" t="s">
        <v>6762</v>
      </c>
      <c r="K290" s="11" t="s">
        <v>378</v>
      </c>
      <c r="L290" s="11"/>
      <c r="M290" s="11"/>
      <c r="N290" s="11"/>
    </row>
    <row r="291" spans="3:14" ht="75.75" customHeight="1">
      <c r="C291" s="16">
        <v>45068</v>
      </c>
      <c r="D291" s="37" t="s">
        <v>6808</v>
      </c>
      <c r="E291" s="11" t="s">
        <v>5394</v>
      </c>
      <c r="F291" s="11" t="s">
        <v>4731</v>
      </c>
      <c r="G291" s="11" t="s">
        <v>6809</v>
      </c>
      <c r="K291" s="11"/>
      <c r="L291" s="11"/>
      <c r="M291" s="11"/>
      <c r="N291" s="11"/>
    </row>
    <row r="292" spans="3:14" ht="94.5" customHeight="1">
      <c r="C292" s="16">
        <v>45075</v>
      </c>
      <c r="D292" s="37" t="s">
        <v>6810</v>
      </c>
      <c r="E292" s="11" t="s">
        <v>6811</v>
      </c>
      <c r="F292" s="11" t="s">
        <v>6812</v>
      </c>
      <c r="G292" s="11" t="s">
        <v>6813</v>
      </c>
      <c r="K292" s="11"/>
      <c r="L292" s="11"/>
      <c r="M292" s="11"/>
      <c r="N292" s="11"/>
    </row>
    <row r="293" spans="3:14" ht="57" customHeight="1">
      <c r="C293" s="16">
        <v>45094</v>
      </c>
      <c r="D293" s="37" t="s">
        <v>6814</v>
      </c>
      <c r="E293" s="11" t="s">
        <v>5833</v>
      </c>
      <c r="F293" s="11" t="s">
        <v>1620</v>
      </c>
      <c r="G293" s="11" t="s">
        <v>6777</v>
      </c>
      <c r="K293" s="11"/>
      <c r="L293" s="11"/>
      <c r="M293" s="11"/>
      <c r="N293" s="11"/>
    </row>
    <row r="294" spans="3:14" ht="57" customHeight="1">
      <c r="C294" s="16">
        <v>45100</v>
      </c>
      <c r="D294" s="37" t="s">
        <v>6815</v>
      </c>
      <c r="E294" s="11" t="s">
        <v>6816</v>
      </c>
      <c r="F294" s="11" t="s">
        <v>2956</v>
      </c>
      <c r="G294" s="11" t="s">
        <v>5954</v>
      </c>
      <c r="K294" s="11"/>
      <c r="L294" s="11"/>
      <c r="M294" s="11"/>
      <c r="N294" s="11"/>
    </row>
    <row r="295" spans="3:14" ht="75.75" customHeight="1">
      <c r="C295" s="16">
        <v>45101</v>
      </c>
      <c r="D295" s="37" t="s">
        <v>6817</v>
      </c>
      <c r="E295" s="11" t="s">
        <v>6131</v>
      </c>
      <c r="F295" s="11" t="s">
        <v>5428</v>
      </c>
      <c r="G295" s="11" t="s">
        <v>5154</v>
      </c>
      <c r="K295" s="11"/>
      <c r="L295" s="11"/>
      <c r="M295" s="11"/>
      <c r="N295" s="11"/>
    </row>
    <row r="296" spans="3:14" ht="75.75" customHeight="1">
      <c r="C296" s="16">
        <v>45108</v>
      </c>
      <c r="D296" s="37" t="s">
        <v>6818</v>
      </c>
      <c r="E296" s="11" t="s">
        <v>6819</v>
      </c>
      <c r="F296" s="11" t="s">
        <v>452</v>
      </c>
      <c r="G296" s="11" t="s">
        <v>6820</v>
      </c>
      <c r="K296" s="11"/>
      <c r="L296" s="11"/>
      <c r="M296" s="11"/>
      <c r="N296" s="11"/>
    </row>
    <row r="297" spans="3:14" ht="75.75" customHeight="1">
      <c r="C297" s="16">
        <v>45110</v>
      </c>
      <c r="D297" s="37" t="s">
        <v>6821</v>
      </c>
      <c r="E297" s="11" t="s">
        <v>5939</v>
      </c>
      <c r="F297" s="37" t="s">
        <v>6822</v>
      </c>
      <c r="G297" s="37" t="s">
        <v>6823</v>
      </c>
      <c r="K297" s="11" t="s">
        <v>378</v>
      </c>
      <c r="L297" s="11"/>
      <c r="M297" s="11"/>
      <c r="N297" s="11"/>
    </row>
    <row r="298" spans="3:14" ht="57.75" customHeight="1">
      <c r="C298" s="16">
        <v>45117</v>
      </c>
      <c r="D298" s="37" t="s">
        <v>6824</v>
      </c>
      <c r="E298" s="11" t="s">
        <v>6825</v>
      </c>
      <c r="F298" s="11"/>
      <c r="G298" s="11" t="s">
        <v>6826</v>
      </c>
      <c r="K298" s="11"/>
      <c r="L298" s="11"/>
      <c r="M298" s="11"/>
      <c r="N298" s="11"/>
    </row>
    <row r="299" spans="3:14" ht="132" customHeight="1">
      <c r="C299" s="16">
        <v>45124</v>
      </c>
      <c r="D299" s="37" t="s">
        <v>6827</v>
      </c>
      <c r="E299" s="11" t="s">
        <v>6828</v>
      </c>
      <c r="F299" s="11" t="s">
        <v>6432</v>
      </c>
      <c r="G299" s="11" t="s">
        <v>5946</v>
      </c>
      <c r="K299" s="11"/>
      <c r="L299" s="11"/>
      <c r="M299" s="11"/>
      <c r="N299" s="11"/>
    </row>
    <row r="300" spans="3:14" ht="75.75" customHeight="1">
      <c r="C300" s="16">
        <v>45131</v>
      </c>
      <c r="D300" s="37" t="s">
        <v>6829</v>
      </c>
      <c r="E300" s="11" t="s">
        <v>6830</v>
      </c>
      <c r="F300" s="11" t="s">
        <v>5841</v>
      </c>
      <c r="G300" s="11" t="s">
        <v>6831</v>
      </c>
      <c r="K300" s="11"/>
      <c r="L300" s="11"/>
      <c r="M300" s="11"/>
      <c r="N300" s="11"/>
    </row>
    <row r="301" spans="3:14" ht="43.5" customHeight="1">
      <c r="C301" s="16">
        <v>45132</v>
      </c>
      <c r="D301" s="37" t="s">
        <v>6832</v>
      </c>
      <c r="E301" s="11" t="s">
        <v>6833</v>
      </c>
      <c r="F301" s="11" t="s">
        <v>3288</v>
      </c>
      <c r="G301" s="11" t="s">
        <v>6834</v>
      </c>
      <c r="K301" s="11"/>
      <c r="L301" s="11"/>
      <c r="M301" s="11"/>
      <c r="N301" s="11"/>
    </row>
    <row r="302" spans="3:14" ht="113.25" customHeight="1">
      <c r="C302" s="16">
        <v>45132</v>
      </c>
      <c r="D302" s="37" t="s">
        <v>6835</v>
      </c>
      <c r="E302" s="11" t="s">
        <v>6836</v>
      </c>
      <c r="F302" s="11" t="s">
        <v>2624</v>
      </c>
      <c r="G302" s="11" t="s">
        <v>6837</v>
      </c>
      <c r="K302" s="11" t="s">
        <v>1718</v>
      </c>
      <c r="L302" s="11" t="s">
        <v>1719</v>
      </c>
      <c r="M302" s="11"/>
      <c r="N302" s="11"/>
    </row>
    <row r="303" spans="3:14" ht="100.5" customHeight="1">
      <c r="C303" s="16">
        <v>45136</v>
      </c>
      <c r="D303" s="37" t="s">
        <v>6838</v>
      </c>
      <c r="E303" s="11" t="s">
        <v>6839</v>
      </c>
      <c r="F303" s="11" t="s">
        <v>4660</v>
      </c>
      <c r="G303" s="11" t="s">
        <v>6831</v>
      </c>
      <c r="K303" s="11"/>
      <c r="L303" s="11"/>
      <c r="M303" s="11"/>
      <c r="N303" s="11"/>
    </row>
    <row r="304" spans="3:14" ht="75.75" customHeight="1">
      <c r="C304" s="16">
        <v>45145</v>
      </c>
      <c r="D304" s="37" t="s">
        <v>6840</v>
      </c>
      <c r="E304" s="11" t="s">
        <v>6841</v>
      </c>
      <c r="F304" s="11" t="s">
        <v>254</v>
      </c>
      <c r="G304" s="11" t="s">
        <v>6842</v>
      </c>
      <c r="K304" s="11"/>
      <c r="L304" s="11"/>
      <c r="M304" s="11"/>
      <c r="N304" s="11"/>
    </row>
    <row r="305" spans="3:14" ht="57" customHeight="1">
      <c r="C305" s="16">
        <v>45150</v>
      </c>
      <c r="D305" s="37" t="s">
        <v>6843</v>
      </c>
      <c r="E305" s="11" t="s">
        <v>5833</v>
      </c>
      <c r="F305" s="11" t="s">
        <v>1620</v>
      </c>
      <c r="G305" s="11" t="s">
        <v>6757</v>
      </c>
      <c r="K305" s="11"/>
      <c r="L305" s="11"/>
      <c r="M305" s="11"/>
      <c r="N305" s="11"/>
    </row>
    <row r="306" spans="3:14" ht="113.25" customHeight="1">
      <c r="C306" s="16">
        <v>45158</v>
      </c>
      <c r="D306" s="37" t="s">
        <v>6844</v>
      </c>
      <c r="E306" s="11" t="s">
        <v>6845</v>
      </c>
      <c r="F306" s="11" t="s">
        <v>811</v>
      </c>
      <c r="G306" s="11" t="s">
        <v>6846</v>
      </c>
      <c r="K306" s="11" t="s">
        <v>378</v>
      </c>
      <c r="L306" s="11"/>
      <c r="M306" s="11"/>
      <c r="N306" s="11"/>
    </row>
    <row r="307" spans="3:14" ht="75.75" customHeight="1">
      <c r="C307" s="16">
        <v>45159</v>
      </c>
      <c r="D307" s="37" t="s">
        <v>6847</v>
      </c>
      <c r="E307" s="11" t="s">
        <v>5394</v>
      </c>
      <c r="F307" s="11" t="s">
        <v>4731</v>
      </c>
      <c r="G307" s="11" t="s">
        <v>6848</v>
      </c>
      <c r="K307" s="11"/>
      <c r="L307" s="11"/>
      <c r="M307" s="11"/>
      <c r="N307" s="11"/>
    </row>
    <row r="308" spans="3:14" ht="57" customHeight="1">
      <c r="C308" s="16">
        <v>45164</v>
      </c>
      <c r="D308" s="37" t="s">
        <v>6849</v>
      </c>
      <c r="E308" s="11" t="s">
        <v>6850</v>
      </c>
      <c r="F308" s="11" t="s">
        <v>1027</v>
      </c>
      <c r="G308" s="11" t="s">
        <v>5946</v>
      </c>
      <c r="K308" s="11"/>
      <c r="L308" s="11"/>
      <c r="M308" s="11"/>
      <c r="N308" s="11"/>
    </row>
    <row r="309" spans="3:14" ht="75.75" customHeight="1">
      <c r="C309" s="16">
        <v>45166</v>
      </c>
      <c r="D309" s="37" t="s">
        <v>6851</v>
      </c>
      <c r="E309" s="11" t="s">
        <v>6852</v>
      </c>
      <c r="F309" s="11" t="s">
        <v>6853</v>
      </c>
      <c r="G309" s="11"/>
      <c r="K309" s="11"/>
      <c r="L309" s="11"/>
      <c r="M309" s="11"/>
      <c r="N309" s="11"/>
    </row>
    <row r="310" spans="3:14" ht="75.75" customHeight="1">
      <c r="C310" s="16">
        <v>45166</v>
      </c>
      <c r="D310" s="37" t="s">
        <v>6854</v>
      </c>
      <c r="E310" s="11" t="s">
        <v>6855</v>
      </c>
      <c r="F310" s="11" t="s">
        <v>5953</v>
      </c>
      <c r="G310" s="11" t="s">
        <v>6842</v>
      </c>
      <c r="K310" s="11"/>
      <c r="L310" s="11"/>
      <c r="M310" s="11"/>
      <c r="N310" s="11"/>
    </row>
    <row r="311" spans="3:14" ht="43.5" customHeight="1">
      <c r="C311" s="16">
        <v>45166</v>
      </c>
      <c r="D311" s="37" t="s">
        <v>6856</v>
      </c>
      <c r="E311" s="11" t="s">
        <v>6857</v>
      </c>
      <c r="F311" s="11" t="s">
        <v>4347</v>
      </c>
      <c r="G311" s="11"/>
      <c r="K311" s="11"/>
      <c r="L311" s="11"/>
      <c r="M311" s="11"/>
      <c r="N311" s="11"/>
    </row>
    <row r="312" spans="3:14" ht="57.75" customHeight="1">
      <c r="C312" s="16">
        <v>45172</v>
      </c>
      <c r="D312" s="37" t="s">
        <v>6858</v>
      </c>
      <c r="E312" s="11" t="s">
        <v>6859</v>
      </c>
      <c r="F312" s="11" t="s">
        <v>4560</v>
      </c>
      <c r="G312" s="11" t="s">
        <v>6860</v>
      </c>
      <c r="K312" s="11"/>
      <c r="L312" s="11"/>
      <c r="M312" s="11"/>
      <c r="N312" s="11"/>
    </row>
    <row r="313" spans="3:14" ht="75.75" customHeight="1">
      <c r="C313" s="16">
        <v>45186</v>
      </c>
      <c r="D313" s="37" t="s">
        <v>6861</v>
      </c>
      <c r="E313" s="11" t="s">
        <v>3073</v>
      </c>
      <c r="F313" s="11" t="s">
        <v>6761</v>
      </c>
      <c r="G313" s="11" t="s">
        <v>5957</v>
      </c>
      <c r="K313" s="11" t="s">
        <v>378</v>
      </c>
      <c r="L313" s="11"/>
      <c r="M313" s="11"/>
      <c r="N313" s="11"/>
    </row>
    <row r="314" spans="3:14" ht="57" customHeight="1">
      <c r="C314" s="16">
        <v>45187</v>
      </c>
      <c r="D314" s="37" t="s">
        <v>6862</v>
      </c>
      <c r="E314" s="11" t="s">
        <v>5870</v>
      </c>
      <c r="F314" s="11" t="s">
        <v>55</v>
      </c>
      <c r="G314" s="11" t="s">
        <v>6848</v>
      </c>
      <c r="K314" s="11"/>
      <c r="L314" s="11"/>
      <c r="M314" s="11"/>
      <c r="N314" s="11"/>
    </row>
    <row r="315" spans="3:14" ht="57.75" customHeight="1">
      <c r="C315" s="16">
        <v>45199</v>
      </c>
      <c r="D315" s="37" t="s">
        <v>6863</v>
      </c>
      <c r="E315" s="11" t="s">
        <v>6864</v>
      </c>
      <c r="F315" s="11" t="s">
        <v>6865</v>
      </c>
      <c r="G315" s="11"/>
      <c r="K315" s="11"/>
      <c r="L315" s="11"/>
      <c r="M315" s="11"/>
      <c r="N315" s="11"/>
    </row>
    <row r="316" spans="3:14" ht="38.25" customHeight="1">
      <c r="C316" s="16">
        <v>45202</v>
      </c>
      <c r="D316" s="37" t="s">
        <v>6866</v>
      </c>
      <c r="E316" s="11" t="s">
        <v>6867</v>
      </c>
      <c r="F316" s="11" t="s">
        <v>4981</v>
      </c>
      <c r="G316" s="11" t="s">
        <v>6842</v>
      </c>
      <c r="K316" s="11"/>
      <c r="L316" s="11"/>
      <c r="M316" s="11"/>
      <c r="N316" s="11"/>
    </row>
    <row r="317" spans="3:14" ht="43.5" customHeight="1">
      <c r="C317" s="16">
        <v>45204</v>
      </c>
      <c r="D317" s="37" t="s">
        <v>6868</v>
      </c>
      <c r="E317" s="11" t="s">
        <v>6869</v>
      </c>
      <c r="F317" s="11" t="s">
        <v>254</v>
      </c>
      <c r="G317" s="11" t="s">
        <v>6842</v>
      </c>
      <c r="K317" s="11"/>
      <c r="L317" s="11"/>
      <c r="M317" s="11"/>
      <c r="N317" s="11"/>
    </row>
    <row r="318" spans="3:14" ht="57" customHeight="1">
      <c r="C318" s="16">
        <v>45205</v>
      </c>
      <c r="D318" s="37" t="s">
        <v>6870</v>
      </c>
      <c r="E318" s="11" t="s">
        <v>6871</v>
      </c>
      <c r="F318" s="11" t="s">
        <v>2845</v>
      </c>
      <c r="G318" s="11" t="s">
        <v>6842</v>
      </c>
      <c r="K318" s="11"/>
      <c r="L318" s="11"/>
      <c r="M318" s="11"/>
      <c r="N318" s="11"/>
    </row>
    <row r="319" spans="3:14" ht="57" customHeight="1">
      <c r="C319" s="16">
        <v>45218</v>
      </c>
      <c r="D319" s="37" t="s">
        <v>6872</v>
      </c>
      <c r="E319" s="11" t="s">
        <v>6499</v>
      </c>
      <c r="F319" s="11" t="s">
        <v>1891</v>
      </c>
      <c r="G319" s="11" t="s">
        <v>5946</v>
      </c>
      <c r="K319" s="11" t="s">
        <v>378</v>
      </c>
      <c r="L319" s="11"/>
      <c r="M319" s="11"/>
      <c r="N319" s="11"/>
    </row>
    <row r="320" spans="3:14" ht="57" customHeight="1">
      <c r="C320" s="16">
        <v>45225</v>
      </c>
      <c r="D320" s="37" t="s">
        <v>6873</v>
      </c>
      <c r="E320" s="11" t="s">
        <v>6256</v>
      </c>
      <c r="F320" s="11" t="s">
        <v>407</v>
      </c>
      <c r="G320" s="11" t="s">
        <v>3778</v>
      </c>
      <c r="K320" s="11" t="s">
        <v>378</v>
      </c>
      <c r="L320" s="11"/>
      <c r="M320" s="11"/>
      <c r="N320" s="11"/>
    </row>
    <row r="321" spans="1:14" ht="57" customHeight="1">
      <c r="C321" s="16">
        <v>45232</v>
      </c>
      <c r="D321" s="37" t="s">
        <v>6874</v>
      </c>
      <c r="E321" s="11" t="s">
        <v>6345</v>
      </c>
      <c r="F321" s="11" t="s">
        <v>38</v>
      </c>
      <c r="G321" s="11" t="s">
        <v>5957</v>
      </c>
      <c r="K321" s="11"/>
      <c r="L321" s="11"/>
      <c r="M321" s="11"/>
      <c r="N321" s="11"/>
    </row>
    <row r="322" spans="1:14" ht="113.25" customHeight="1">
      <c r="C322" s="16">
        <v>45247</v>
      </c>
      <c r="D322" s="37" t="s">
        <v>6875</v>
      </c>
      <c r="E322" s="11" t="s">
        <v>6876</v>
      </c>
      <c r="F322" s="11" t="s">
        <v>309</v>
      </c>
      <c r="G322" s="11" t="s">
        <v>6777</v>
      </c>
      <c r="K322" s="11" t="s">
        <v>378</v>
      </c>
      <c r="L322" s="11"/>
      <c r="M322" s="11"/>
      <c r="N322" s="11"/>
    </row>
    <row r="323" spans="1:14" ht="75.75" customHeight="1">
      <c r="C323" s="16">
        <v>45255</v>
      </c>
      <c r="D323" s="37" t="s">
        <v>6877</v>
      </c>
      <c r="E323" s="11" t="s">
        <v>6878</v>
      </c>
      <c r="F323" s="11" t="s">
        <v>5924</v>
      </c>
      <c r="G323" s="11"/>
      <c r="K323" s="11"/>
      <c r="L323" s="11"/>
      <c r="M323" s="11"/>
      <c r="N323" s="11"/>
    </row>
    <row r="324" spans="1:14" ht="75.75" customHeight="1">
      <c r="C324" s="16">
        <v>45261</v>
      </c>
      <c r="D324" s="37" t="s">
        <v>6879</v>
      </c>
      <c r="E324" s="11" t="s">
        <v>2250</v>
      </c>
      <c r="F324" s="11" t="s">
        <v>254</v>
      </c>
      <c r="G324" s="11" t="s">
        <v>6880</v>
      </c>
      <c r="K324" s="11"/>
      <c r="L324" s="11"/>
      <c r="M324" s="11"/>
      <c r="N324" s="11"/>
    </row>
    <row r="325" spans="1:14" ht="57" customHeight="1">
      <c r="C325" s="16">
        <v>45264</v>
      </c>
      <c r="D325" s="37" t="s">
        <v>6881</v>
      </c>
      <c r="E325" s="11" t="s">
        <v>6626</v>
      </c>
      <c r="F325" s="11"/>
      <c r="G325" s="11" t="s">
        <v>6768</v>
      </c>
      <c r="K325" s="11"/>
      <c r="L325" s="11"/>
      <c r="M325" s="11"/>
      <c r="N325" s="11"/>
    </row>
    <row r="326" spans="1:14" ht="75.75" customHeight="1">
      <c r="C326" s="16">
        <v>45269</v>
      </c>
      <c r="D326" s="37" t="s">
        <v>6882</v>
      </c>
      <c r="E326" s="11" t="s">
        <v>3895</v>
      </c>
      <c r="F326" s="11" t="s">
        <v>222</v>
      </c>
      <c r="G326" s="11" t="s">
        <v>6883</v>
      </c>
      <c r="K326" s="11"/>
      <c r="L326" s="11"/>
      <c r="M326" s="11"/>
      <c r="N326" s="11"/>
    </row>
    <row r="327" spans="1:14" ht="113.25" customHeight="1">
      <c r="C327" s="16">
        <v>45278</v>
      </c>
      <c r="D327" s="37" t="s">
        <v>6884</v>
      </c>
      <c r="E327" s="11" t="s">
        <v>6885</v>
      </c>
      <c r="F327" s="11" t="s">
        <v>811</v>
      </c>
      <c r="G327" s="11" t="s">
        <v>6886</v>
      </c>
      <c r="K327" s="11" t="s">
        <v>378</v>
      </c>
      <c r="L327" s="11"/>
      <c r="M327" s="11"/>
      <c r="N327" s="11"/>
    </row>
    <row r="328" spans="1:14" ht="75.75" customHeight="1">
      <c r="C328" s="16">
        <v>45283</v>
      </c>
      <c r="D328" s="37" t="s">
        <v>6887</v>
      </c>
      <c r="E328" s="11" t="s">
        <v>6888</v>
      </c>
      <c r="F328" s="11" t="s">
        <v>5924</v>
      </c>
      <c r="G328" s="11"/>
      <c r="K328" s="11"/>
      <c r="L328" s="11"/>
      <c r="M328" s="11"/>
      <c r="N328" s="11"/>
    </row>
    <row r="329" spans="1:14" ht="86.25" customHeight="1">
      <c r="C329" s="16">
        <v>45284</v>
      </c>
      <c r="D329" s="37" t="s">
        <v>6889</v>
      </c>
      <c r="E329" s="11" t="s">
        <v>6890</v>
      </c>
      <c r="F329" s="11" t="s">
        <v>365</v>
      </c>
      <c r="G329" s="11" t="s">
        <v>6891</v>
      </c>
      <c r="K329" s="11"/>
      <c r="L329" s="11"/>
      <c r="M329" s="11"/>
      <c r="N329" s="11"/>
    </row>
    <row r="330" spans="1:14" ht="94.5" customHeight="1">
      <c r="C330" s="16">
        <v>45284</v>
      </c>
      <c r="D330" s="37" t="s">
        <v>6892</v>
      </c>
      <c r="E330" s="11" t="s">
        <v>6893</v>
      </c>
      <c r="F330" s="11" t="s">
        <v>32</v>
      </c>
      <c r="G330" s="11" t="s">
        <v>6894</v>
      </c>
      <c r="K330" s="11"/>
      <c r="L330" s="11"/>
      <c r="M330" s="11"/>
      <c r="N330" s="11"/>
    </row>
    <row r="331" spans="1:14" ht="86.25" customHeight="1">
      <c r="C331" s="16">
        <v>45285</v>
      </c>
      <c r="D331" s="37" t="s">
        <v>6895</v>
      </c>
      <c r="E331" s="11" t="s">
        <v>6896</v>
      </c>
      <c r="F331" s="11" t="s">
        <v>55</v>
      </c>
      <c r="G331" s="11"/>
      <c r="K331" s="11"/>
      <c r="L331" s="11"/>
      <c r="M331" s="11"/>
      <c r="N331" s="11"/>
    </row>
    <row r="332" spans="1:14" ht="30.75" customHeight="1">
      <c r="A332" t="s">
        <v>6897</v>
      </c>
      <c r="C332" s="10" t="s">
        <v>349</v>
      </c>
      <c r="D332" s="10" t="s">
        <v>13</v>
      </c>
      <c r="E332" s="10" t="s">
        <v>14</v>
      </c>
      <c r="F332" s="10" t="s">
        <v>15</v>
      </c>
      <c r="G332" s="10" t="s">
        <v>325</v>
      </c>
      <c r="K332" s="11"/>
      <c r="L332" s="11"/>
      <c r="M332" s="11"/>
      <c r="N332" s="11"/>
    </row>
    <row r="333" spans="1:14" ht="57.75" customHeight="1">
      <c r="C333" s="16">
        <v>44935</v>
      </c>
      <c r="D333" s="37" t="s">
        <v>6898</v>
      </c>
      <c r="E333" s="11" t="s">
        <v>6899</v>
      </c>
      <c r="F333" s="11" t="s">
        <v>365</v>
      </c>
      <c r="G333" s="11"/>
      <c r="K333" s="11"/>
      <c r="L333" s="11"/>
      <c r="M333" s="11"/>
      <c r="N333" s="11"/>
    </row>
    <row r="334" spans="1:14" ht="129" customHeight="1">
      <c r="C334" s="16">
        <v>44936</v>
      </c>
      <c r="D334" s="37" t="s">
        <v>6900</v>
      </c>
      <c r="E334" s="11" t="s">
        <v>6901</v>
      </c>
      <c r="F334" s="11" t="s">
        <v>2624</v>
      </c>
      <c r="G334" s="11"/>
      <c r="K334" s="11" t="s">
        <v>378</v>
      </c>
      <c r="L334" s="11"/>
      <c r="M334" s="11"/>
      <c r="N334" s="11"/>
    </row>
    <row r="335" spans="1:14" ht="86.25" customHeight="1">
      <c r="C335" s="16">
        <v>44957</v>
      </c>
      <c r="D335" s="37" t="s">
        <v>6902</v>
      </c>
      <c r="E335" s="11" t="s">
        <v>6903</v>
      </c>
      <c r="F335" s="11" t="s">
        <v>5030</v>
      </c>
      <c r="G335" s="11"/>
      <c r="K335" s="11"/>
      <c r="L335" s="11"/>
      <c r="M335" s="11"/>
      <c r="N335" s="11"/>
    </row>
    <row r="336" spans="1:14" ht="29.25" customHeight="1">
      <c r="C336" s="50">
        <v>44977</v>
      </c>
      <c r="D336" s="43" t="s">
        <v>6904</v>
      </c>
      <c r="E336" s="45" t="s">
        <v>6905</v>
      </c>
      <c r="F336" s="5" t="s">
        <v>6906</v>
      </c>
      <c r="G336" s="45"/>
      <c r="K336" s="11"/>
      <c r="L336" s="11"/>
      <c r="M336" s="11"/>
      <c r="N336" s="11"/>
    </row>
    <row r="337" spans="3:14" ht="29.25" customHeight="1">
      <c r="C337" s="51"/>
      <c r="D337" s="44"/>
      <c r="E337" s="46"/>
      <c r="F337" s="4" t="s">
        <v>5782</v>
      </c>
      <c r="G337" s="46"/>
      <c r="K337" s="11"/>
      <c r="L337" s="11"/>
      <c r="M337" s="11"/>
      <c r="N337" s="11"/>
    </row>
    <row r="338" spans="3:14" ht="100.5" customHeight="1">
      <c r="C338" s="16">
        <v>44985</v>
      </c>
      <c r="D338" s="37" t="s">
        <v>6907</v>
      </c>
      <c r="E338" s="11" t="s">
        <v>6908</v>
      </c>
      <c r="F338" s="11" t="s">
        <v>368</v>
      </c>
      <c r="G338" s="11" t="s">
        <v>5212</v>
      </c>
      <c r="K338" s="11"/>
      <c r="L338" s="11"/>
      <c r="M338" s="11"/>
      <c r="N338" s="11"/>
    </row>
    <row r="339" spans="3:14" ht="57" customHeight="1">
      <c r="C339" s="16">
        <v>44991</v>
      </c>
      <c r="D339" s="37" t="s">
        <v>6909</v>
      </c>
      <c r="E339" s="11" t="s">
        <v>6910</v>
      </c>
      <c r="F339" s="11" t="s">
        <v>239</v>
      </c>
      <c r="G339" s="11"/>
      <c r="K339" s="11"/>
      <c r="L339" s="11"/>
      <c r="M339" s="11"/>
      <c r="N339" s="11"/>
    </row>
    <row r="340" spans="3:14" ht="72" customHeight="1">
      <c r="C340" s="16">
        <v>44992</v>
      </c>
      <c r="D340" s="37" t="s">
        <v>6911</v>
      </c>
      <c r="E340" s="11" t="s">
        <v>6912</v>
      </c>
      <c r="F340" s="11" t="s">
        <v>60</v>
      </c>
      <c r="G340" s="11"/>
      <c r="K340" s="11"/>
      <c r="L340" s="11"/>
      <c r="M340" s="11"/>
      <c r="N340" s="11"/>
    </row>
    <row r="341" spans="3:14" ht="113.25" customHeight="1">
      <c r="C341" s="16">
        <v>44992</v>
      </c>
      <c r="D341" s="37" t="s">
        <v>6913</v>
      </c>
      <c r="E341" s="11" t="s">
        <v>6914</v>
      </c>
      <c r="F341" s="11" t="s">
        <v>3355</v>
      </c>
      <c r="G341" s="11"/>
      <c r="K341" s="11"/>
      <c r="L341" s="11"/>
      <c r="M341" s="11"/>
      <c r="N341" s="11"/>
    </row>
    <row r="342" spans="3:14" ht="100.5" customHeight="1">
      <c r="C342" s="16">
        <v>44998</v>
      </c>
      <c r="D342" s="37" t="s">
        <v>6915</v>
      </c>
      <c r="E342" s="11" t="s">
        <v>6916</v>
      </c>
      <c r="F342" s="11" t="s">
        <v>6917</v>
      </c>
      <c r="G342" s="11"/>
      <c r="K342" s="11"/>
      <c r="L342" s="11"/>
      <c r="M342" s="11"/>
      <c r="N342" s="11"/>
    </row>
    <row r="343" spans="3:14" ht="94.5" customHeight="1">
      <c r="C343" s="16">
        <v>44999</v>
      </c>
      <c r="D343" s="37" t="s">
        <v>6918</v>
      </c>
      <c r="E343" s="11" t="s">
        <v>6919</v>
      </c>
      <c r="F343" s="11" t="s">
        <v>60</v>
      </c>
      <c r="G343" s="11"/>
      <c r="K343" s="11"/>
      <c r="L343" s="11"/>
      <c r="M343" s="11"/>
      <c r="N343" s="11"/>
    </row>
    <row r="344" spans="3:14" ht="113.25" customHeight="1">
      <c r="C344" s="16">
        <v>44999</v>
      </c>
      <c r="D344" s="37" t="s">
        <v>6920</v>
      </c>
      <c r="E344" s="11" t="s">
        <v>6921</v>
      </c>
      <c r="F344" s="11" t="s">
        <v>884</v>
      </c>
      <c r="G344" s="11"/>
      <c r="K344" s="11" t="s">
        <v>378</v>
      </c>
      <c r="L344" s="11"/>
      <c r="M344" s="11"/>
      <c r="N344" s="11"/>
    </row>
    <row r="345" spans="3:14" ht="94.5" customHeight="1">
      <c r="C345" s="16">
        <v>45020</v>
      </c>
      <c r="D345" s="37" t="s">
        <v>6922</v>
      </c>
      <c r="E345" s="11" t="s">
        <v>6923</v>
      </c>
      <c r="F345" s="11" t="s">
        <v>365</v>
      </c>
      <c r="G345" s="11" t="s">
        <v>5212</v>
      </c>
      <c r="K345" s="11"/>
      <c r="L345" s="11"/>
      <c r="M345" s="11"/>
      <c r="N345" s="11"/>
    </row>
    <row r="346" spans="3:14" ht="75.75" customHeight="1">
      <c r="C346" s="16">
        <v>45020</v>
      </c>
      <c r="D346" s="37" t="s">
        <v>6924</v>
      </c>
      <c r="E346" s="11" t="s">
        <v>6925</v>
      </c>
      <c r="F346" s="11" t="s">
        <v>6805</v>
      </c>
      <c r="G346" s="11"/>
      <c r="K346" s="11"/>
      <c r="L346" s="11"/>
      <c r="M346" s="11"/>
      <c r="N346" s="11"/>
    </row>
    <row r="347" spans="3:14" ht="57.75" customHeight="1">
      <c r="C347" s="16">
        <v>45020</v>
      </c>
      <c r="D347" s="37" t="s">
        <v>6926</v>
      </c>
      <c r="E347" s="11" t="s">
        <v>6927</v>
      </c>
      <c r="F347" s="11" t="s">
        <v>1620</v>
      </c>
      <c r="G347" s="11"/>
      <c r="K347" s="11"/>
      <c r="L347" s="11"/>
      <c r="M347" s="11"/>
      <c r="N347" s="11"/>
    </row>
    <row r="348" spans="3:14" ht="57.75" customHeight="1">
      <c r="C348" s="16">
        <v>45034</v>
      </c>
      <c r="D348" s="37" t="s">
        <v>6928</v>
      </c>
      <c r="E348" s="11" t="s">
        <v>6929</v>
      </c>
      <c r="F348" s="11" t="s">
        <v>5931</v>
      </c>
      <c r="G348" s="11"/>
      <c r="K348" s="11"/>
      <c r="L348" s="11"/>
      <c r="M348" s="11"/>
      <c r="N348" s="11"/>
    </row>
    <row r="349" spans="3:14" ht="72" customHeight="1">
      <c r="C349" s="16">
        <v>45034</v>
      </c>
      <c r="D349" s="37" t="s">
        <v>6930</v>
      </c>
      <c r="E349" s="11" t="s">
        <v>6931</v>
      </c>
      <c r="F349" s="11" t="s">
        <v>60</v>
      </c>
      <c r="G349" s="11"/>
      <c r="K349" s="11"/>
      <c r="L349" s="11"/>
      <c r="M349" s="11"/>
      <c r="N349" s="11"/>
    </row>
    <row r="350" spans="3:14" ht="100.5" customHeight="1">
      <c r="C350" s="16">
        <v>45034</v>
      </c>
      <c r="D350" s="37" t="s">
        <v>6932</v>
      </c>
      <c r="E350" s="11" t="s">
        <v>6933</v>
      </c>
      <c r="F350" s="11" t="s">
        <v>354</v>
      </c>
      <c r="G350" s="11"/>
      <c r="K350" s="11"/>
      <c r="L350" s="11"/>
      <c r="M350" s="11"/>
      <c r="N350" s="11"/>
    </row>
    <row r="351" spans="3:14" ht="113.25" customHeight="1">
      <c r="C351" s="16">
        <v>45041</v>
      </c>
      <c r="D351" s="37" t="s">
        <v>6934</v>
      </c>
      <c r="E351" s="11" t="s">
        <v>6935</v>
      </c>
      <c r="F351" s="11" t="s">
        <v>884</v>
      </c>
      <c r="G351" s="11"/>
      <c r="K351" s="11" t="s">
        <v>378</v>
      </c>
      <c r="L351" s="11"/>
      <c r="M351" s="11"/>
      <c r="N351" s="11"/>
    </row>
    <row r="352" spans="3:14" ht="129" customHeight="1">
      <c r="C352" s="16">
        <v>45048</v>
      </c>
      <c r="D352" s="37" t="s">
        <v>6936</v>
      </c>
      <c r="E352" s="11" t="s">
        <v>6937</v>
      </c>
      <c r="F352" s="11" t="s">
        <v>2624</v>
      </c>
      <c r="G352" s="11"/>
      <c r="K352" s="11" t="s">
        <v>378</v>
      </c>
      <c r="L352" s="11"/>
      <c r="M352" s="11"/>
      <c r="N352" s="11"/>
    </row>
    <row r="353" spans="3:14" ht="113.25" customHeight="1">
      <c r="C353" s="16">
        <v>45048</v>
      </c>
      <c r="D353" s="37" t="s">
        <v>6938</v>
      </c>
      <c r="E353" s="11" t="s">
        <v>6939</v>
      </c>
      <c r="F353" s="11" t="s">
        <v>368</v>
      </c>
      <c r="G353" s="11" t="s">
        <v>5212</v>
      </c>
      <c r="K353" s="11"/>
      <c r="L353" s="11"/>
      <c r="M353" s="11"/>
      <c r="N353" s="11"/>
    </row>
    <row r="354" spans="3:14" ht="75.75" customHeight="1">
      <c r="C354" s="16">
        <v>45055</v>
      </c>
      <c r="D354" s="37" t="s">
        <v>6940</v>
      </c>
      <c r="E354" s="11" t="s">
        <v>6941</v>
      </c>
      <c r="F354" s="11" t="s">
        <v>365</v>
      </c>
      <c r="G354" s="11"/>
      <c r="K354" s="11"/>
      <c r="L354" s="11"/>
      <c r="M354" s="11"/>
      <c r="N354" s="11"/>
    </row>
    <row r="355" spans="3:14" ht="75.75" customHeight="1">
      <c r="C355" s="16">
        <v>45062</v>
      </c>
      <c r="D355" s="14" t="s">
        <v>6942</v>
      </c>
      <c r="E355" s="11" t="s">
        <v>6943</v>
      </c>
      <c r="F355" s="37" t="s">
        <v>6944</v>
      </c>
      <c r="G355" s="11"/>
      <c r="K355" s="11"/>
      <c r="L355" s="11"/>
      <c r="M355" s="11"/>
      <c r="N355" s="11"/>
    </row>
    <row r="356" spans="3:14" ht="75.75" customHeight="1">
      <c r="C356" s="16">
        <v>45069</v>
      </c>
      <c r="D356" s="37" t="s">
        <v>6945</v>
      </c>
      <c r="E356" s="11" t="s">
        <v>6946</v>
      </c>
      <c r="F356" s="11" t="s">
        <v>6051</v>
      </c>
      <c r="G356" s="11"/>
      <c r="K356" s="11"/>
      <c r="L356" s="11"/>
      <c r="M356" s="11"/>
      <c r="N356" s="11"/>
    </row>
    <row r="357" spans="3:14" ht="75.75" customHeight="1">
      <c r="C357" s="16">
        <v>45069</v>
      </c>
      <c r="D357" s="37" t="s">
        <v>6947</v>
      </c>
      <c r="E357" s="11" t="s">
        <v>6948</v>
      </c>
      <c r="F357" s="11" t="s">
        <v>4813</v>
      </c>
      <c r="G357" s="11"/>
      <c r="K357" s="11"/>
      <c r="L357" s="11"/>
      <c r="M357" s="11"/>
      <c r="N357" s="11"/>
    </row>
    <row r="358" spans="3:14" ht="57.75" customHeight="1">
      <c r="C358" s="16">
        <v>45076</v>
      </c>
      <c r="D358" s="37" t="s">
        <v>6949</v>
      </c>
      <c r="E358" s="11" t="s">
        <v>6950</v>
      </c>
      <c r="F358" s="11" t="s">
        <v>38</v>
      </c>
      <c r="G358" s="11"/>
      <c r="K358" s="11" t="s">
        <v>378</v>
      </c>
      <c r="L358" s="11"/>
      <c r="M358" s="11"/>
      <c r="N358" s="11"/>
    </row>
    <row r="359" spans="3:14" ht="113.25" customHeight="1">
      <c r="C359" s="16">
        <v>45076</v>
      </c>
      <c r="D359" s="37" t="s">
        <v>6951</v>
      </c>
      <c r="E359" s="11" t="s">
        <v>6952</v>
      </c>
      <c r="F359" s="11" t="s">
        <v>6164</v>
      </c>
      <c r="G359" s="11" t="s">
        <v>5212</v>
      </c>
      <c r="K359" s="11"/>
      <c r="L359" s="11"/>
      <c r="M359" s="11"/>
      <c r="N359" s="11"/>
    </row>
    <row r="360" spans="3:14" ht="38.25" customHeight="1">
      <c r="C360" s="16">
        <v>45082</v>
      </c>
      <c r="D360" s="37" t="s">
        <v>6953</v>
      </c>
      <c r="E360" s="11" t="s">
        <v>6954</v>
      </c>
      <c r="F360" s="11" t="s">
        <v>6955</v>
      </c>
      <c r="G360" s="11"/>
      <c r="K360" s="11"/>
      <c r="L360" s="11"/>
      <c r="M360" s="11"/>
      <c r="N360" s="11"/>
    </row>
    <row r="361" spans="3:14" ht="43.5" customHeight="1">
      <c r="C361" s="16">
        <v>45083</v>
      </c>
      <c r="D361" s="37" t="s">
        <v>6956</v>
      </c>
      <c r="E361" s="11" t="s">
        <v>6957</v>
      </c>
      <c r="F361" s="11"/>
      <c r="G361" s="11"/>
      <c r="K361" s="11"/>
      <c r="L361" s="11"/>
      <c r="M361" s="11"/>
      <c r="N361" s="11"/>
    </row>
    <row r="362" spans="3:14" ht="43.5" customHeight="1">
      <c r="C362" s="16">
        <v>45089</v>
      </c>
      <c r="D362" s="37" t="s">
        <v>6958</v>
      </c>
      <c r="E362" s="11" t="s">
        <v>6959</v>
      </c>
      <c r="F362" s="11" t="s">
        <v>3913</v>
      </c>
      <c r="G362" s="11"/>
      <c r="K362" s="11"/>
      <c r="L362" s="11"/>
      <c r="M362" s="11"/>
      <c r="N362" s="11"/>
    </row>
    <row r="363" spans="3:14" ht="94.5" customHeight="1">
      <c r="C363" s="16">
        <v>45090</v>
      </c>
      <c r="D363" s="37" t="s">
        <v>6960</v>
      </c>
      <c r="E363" s="11" t="s">
        <v>6961</v>
      </c>
      <c r="F363" s="11" t="s">
        <v>368</v>
      </c>
      <c r="G363" s="11"/>
      <c r="K363" s="11" t="s">
        <v>378</v>
      </c>
      <c r="L363" s="11"/>
      <c r="M363" s="11"/>
      <c r="N363" s="11"/>
    </row>
    <row r="364" spans="3:14" ht="57" customHeight="1">
      <c r="C364" s="16">
        <v>45097</v>
      </c>
      <c r="D364" s="37" t="s">
        <v>6962</v>
      </c>
      <c r="E364" s="11" t="s">
        <v>6963</v>
      </c>
      <c r="F364" s="11" t="s">
        <v>365</v>
      </c>
      <c r="G364" s="11"/>
      <c r="K364" s="11"/>
      <c r="L364" s="11"/>
      <c r="M364" s="11"/>
      <c r="N364" s="11"/>
    </row>
    <row r="365" spans="3:14" ht="75.75" customHeight="1">
      <c r="C365" s="16">
        <v>45104</v>
      </c>
      <c r="D365" s="37" t="s">
        <v>6964</v>
      </c>
      <c r="E365" s="11" t="s">
        <v>6965</v>
      </c>
      <c r="F365" s="11" t="s">
        <v>4731</v>
      </c>
      <c r="G365" s="11"/>
      <c r="K365" s="11"/>
      <c r="L365" s="11"/>
      <c r="M365" s="11"/>
      <c r="N365" s="11"/>
    </row>
    <row r="366" spans="3:14" ht="57.75" customHeight="1">
      <c r="C366" s="16">
        <v>45110</v>
      </c>
      <c r="D366" s="37" t="s">
        <v>6966</v>
      </c>
      <c r="E366" s="11" t="s">
        <v>6967</v>
      </c>
      <c r="F366" s="11" t="s">
        <v>365</v>
      </c>
      <c r="G366" s="11"/>
      <c r="K366" s="11"/>
      <c r="L366" s="11"/>
      <c r="M366" s="11"/>
      <c r="N366" s="11"/>
    </row>
    <row r="367" spans="3:14" ht="113.25" customHeight="1">
      <c r="C367" s="16">
        <v>45111</v>
      </c>
      <c r="D367" s="37" t="s">
        <v>6968</v>
      </c>
      <c r="E367" s="11" t="s">
        <v>6969</v>
      </c>
      <c r="F367" s="11" t="s">
        <v>368</v>
      </c>
      <c r="G367" s="11" t="s">
        <v>5212</v>
      </c>
      <c r="K367" s="11"/>
      <c r="L367" s="11"/>
      <c r="M367" s="11"/>
      <c r="N367" s="11"/>
    </row>
    <row r="368" spans="3:14" ht="86.25" customHeight="1">
      <c r="C368" s="16">
        <v>45111</v>
      </c>
      <c r="D368" s="37" t="s">
        <v>6970</v>
      </c>
      <c r="E368" s="11" t="s">
        <v>6971</v>
      </c>
      <c r="F368" s="11" t="s">
        <v>3913</v>
      </c>
      <c r="G368" s="11"/>
      <c r="K368" s="11"/>
      <c r="L368" s="11"/>
      <c r="M368" s="11"/>
      <c r="N368" s="11"/>
    </row>
    <row r="369" spans="3:14" ht="72" customHeight="1">
      <c r="C369" s="16">
        <v>45111</v>
      </c>
      <c r="D369" s="37" t="s">
        <v>6972</v>
      </c>
      <c r="E369" s="11" t="s">
        <v>6973</v>
      </c>
      <c r="F369" s="11" t="s">
        <v>4813</v>
      </c>
      <c r="G369" s="11"/>
      <c r="K369" s="11"/>
      <c r="L369" s="11"/>
      <c r="M369" s="11"/>
      <c r="N369" s="11"/>
    </row>
    <row r="370" spans="3:14" ht="38.25" customHeight="1">
      <c r="C370" s="16">
        <v>45118</v>
      </c>
      <c r="D370" s="37" t="s">
        <v>6974</v>
      </c>
      <c r="E370" s="11" t="s">
        <v>6975</v>
      </c>
      <c r="F370" s="11" t="s">
        <v>6976</v>
      </c>
      <c r="G370" s="11"/>
      <c r="K370" s="11"/>
      <c r="L370" s="11"/>
      <c r="M370" s="11"/>
      <c r="N370" s="11"/>
    </row>
    <row r="371" spans="3:14" ht="94.5" customHeight="1">
      <c r="C371" s="16">
        <v>45125</v>
      </c>
      <c r="D371" s="37" t="s">
        <v>6977</v>
      </c>
      <c r="E371" s="11" t="s">
        <v>6978</v>
      </c>
      <c r="F371" s="11" t="s">
        <v>4180</v>
      </c>
      <c r="G371" s="11"/>
      <c r="K371" s="11"/>
      <c r="L371" s="11"/>
      <c r="M371" s="11"/>
      <c r="N371" s="11"/>
    </row>
    <row r="372" spans="3:14" ht="94.5" customHeight="1">
      <c r="C372" s="16">
        <v>45125</v>
      </c>
      <c r="D372" s="37" t="s">
        <v>6979</v>
      </c>
      <c r="E372" s="11" t="s">
        <v>6980</v>
      </c>
      <c r="F372" s="11" t="s">
        <v>4190</v>
      </c>
      <c r="G372" s="11"/>
      <c r="K372" s="11"/>
      <c r="L372" s="11"/>
      <c r="M372" s="11"/>
      <c r="N372" s="11"/>
    </row>
    <row r="373" spans="3:14" ht="57.75" customHeight="1">
      <c r="C373" s="16">
        <v>45145</v>
      </c>
      <c r="D373" s="37" t="s">
        <v>6981</v>
      </c>
      <c r="E373" s="11" t="s">
        <v>6982</v>
      </c>
      <c r="F373" s="11" t="s">
        <v>55</v>
      </c>
      <c r="G373" s="11"/>
      <c r="K373" s="11"/>
      <c r="L373" s="11"/>
      <c r="M373" s="11"/>
      <c r="N373" s="11"/>
    </row>
    <row r="374" spans="3:14" ht="86.25" customHeight="1">
      <c r="C374" s="16">
        <v>45160</v>
      </c>
      <c r="D374" s="37" t="s">
        <v>6983</v>
      </c>
      <c r="E374" s="11" t="s">
        <v>6984</v>
      </c>
      <c r="F374" s="11" t="s">
        <v>5428</v>
      </c>
      <c r="G374" s="11"/>
      <c r="K374" s="11" t="s">
        <v>378</v>
      </c>
      <c r="L374" s="11"/>
      <c r="M374" s="11"/>
      <c r="N374" s="11"/>
    </row>
    <row r="375" spans="3:14" ht="143.25" customHeight="1">
      <c r="C375" s="16">
        <v>45160</v>
      </c>
      <c r="D375" s="37" t="s">
        <v>6985</v>
      </c>
      <c r="E375" s="11" t="s">
        <v>6986</v>
      </c>
      <c r="F375" s="11" t="s">
        <v>6227</v>
      </c>
      <c r="G375" s="11"/>
      <c r="K375" s="11"/>
      <c r="L375" s="11"/>
      <c r="M375" s="11"/>
      <c r="N375" s="11"/>
    </row>
    <row r="376" spans="3:14" ht="43.5" customHeight="1">
      <c r="C376" s="16">
        <v>45166</v>
      </c>
      <c r="D376" s="37" t="s">
        <v>6987</v>
      </c>
      <c r="E376" s="11" t="s">
        <v>6988</v>
      </c>
      <c r="F376" s="11" t="s">
        <v>3913</v>
      </c>
      <c r="G376" s="11"/>
      <c r="K376" s="11"/>
      <c r="L376" s="11"/>
      <c r="M376" s="11"/>
      <c r="N376" s="11"/>
    </row>
    <row r="377" spans="3:14" ht="75.75" customHeight="1">
      <c r="C377" s="16">
        <v>45167</v>
      </c>
      <c r="D377" s="37" t="s">
        <v>6989</v>
      </c>
      <c r="E377" s="11" t="s">
        <v>6990</v>
      </c>
      <c r="F377" s="11" t="s">
        <v>6805</v>
      </c>
      <c r="G377" s="11"/>
      <c r="K377" s="11"/>
      <c r="L377" s="11"/>
      <c r="M377" s="11"/>
      <c r="N377" s="11"/>
    </row>
    <row r="378" spans="3:14" ht="86.25" customHeight="1">
      <c r="C378" s="16">
        <v>45174</v>
      </c>
      <c r="D378" s="37" t="s">
        <v>6991</v>
      </c>
      <c r="E378" s="11" t="s">
        <v>6992</v>
      </c>
      <c r="F378" s="11" t="s">
        <v>55</v>
      </c>
      <c r="G378" s="11" t="s">
        <v>5212</v>
      </c>
      <c r="K378" s="11"/>
      <c r="L378" s="11"/>
      <c r="M378" s="11"/>
      <c r="N378" s="11"/>
    </row>
    <row r="379" spans="3:14" ht="72" customHeight="1">
      <c r="C379" s="16">
        <v>45181</v>
      </c>
      <c r="D379" s="37" t="s">
        <v>6993</v>
      </c>
      <c r="E379" s="11" t="s">
        <v>6994</v>
      </c>
      <c r="F379" s="11" t="s">
        <v>6995</v>
      </c>
      <c r="G379" s="11"/>
      <c r="K379" s="11"/>
      <c r="L379" s="11"/>
      <c r="M379" s="11"/>
      <c r="N379" s="11"/>
    </row>
    <row r="380" spans="3:14" ht="75.75" customHeight="1">
      <c r="C380" s="16">
        <v>45187</v>
      </c>
      <c r="D380" s="37" t="s">
        <v>6996</v>
      </c>
      <c r="E380" s="11" t="s">
        <v>6997</v>
      </c>
      <c r="F380" s="11" t="s">
        <v>365</v>
      </c>
      <c r="G380" s="11"/>
      <c r="K380" s="11"/>
      <c r="L380" s="11"/>
      <c r="M380" s="11"/>
      <c r="N380" s="11"/>
    </row>
    <row r="381" spans="3:14" ht="57" customHeight="1">
      <c r="C381" s="16">
        <v>45188</v>
      </c>
      <c r="D381" s="37" t="s">
        <v>6998</v>
      </c>
      <c r="E381" s="11" t="s">
        <v>6999</v>
      </c>
      <c r="F381" s="11" t="s">
        <v>1620</v>
      </c>
      <c r="G381" s="11"/>
      <c r="K381" s="11" t="s">
        <v>378</v>
      </c>
      <c r="L381" s="11"/>
      <c r="M381" s="11"/>
      <c r="N381" s="11"/>
    </row>
    <row r="382" spans="3:14" ht="57" customHeight="1">
      <c r="C382" s="16">
        <v>45194</v>
      </c>
      <c r="D382" s="37" t="s">
        <v>7000</v>
      </c>
      <c r="E382" s="11" t="s">
        <v>7001</v>
      </c>
      <c r="F382" s="11" t="s">
        <v>7002</v>
      </c>
      <c r="G382" s="11"/>
      <c r="K382" s="11"/>
      <c r="L382" s="11"/>
      <c r="M382" s="11"/>
      <c r="N382" s="11"/>
    </row>
    <row r="383" spans="3:14" ht="57" customHeight="1">
      <c r="C383" s="16">
        <v>45195</v>
      </c>
      <c r="D383" s="37" t="s">
        <v>7003</v>
      </c>
      <c r="E383" s="11" t="s">
        <v>7003</v>
      </c>
      <c r="F383" s="11" t="s">
        <v>3714</v>
      </c>
      <c r="G383" s="11"/>
      <c r="K383" s="11"/>
      <c r="L383" s="11"/>
      <c r="M383" s="11"/>
      <c r="N383" s="11"/>
    </row>
    <row r="384" spans="3:14" ht="38.25" customHeight="1">
      <c r="C384" s="16">
        <v>45201</v>
      </c>
      <c r="D384" s="37" t="s">
        <v>7004</v>
      </c>
      <c r="E384" s="11" t="s">
        <v>7005</v>
      </c>
      <c r="F384" s="11" t="s">
        <v>4731</v>
      </c>
      <c r="G384" s="11"/>
      <c r="K384" s="11"/>
      <c r="L384" s="11"/>
      <c r="M384" s="11"/>
      <c r="N384" s="11"/>
    </row>
    <row r="385" spans="3:14" ht="86.25" customHeight="1">
      <c r="C385" s="16">
        <v>45202</v>
      </c>
      <c r="D385" s="37" t="s">
        <v>7006</v>
      </c>
      <c r="E385" s="11" t="s">
        <v>7007</v>
      </c>
      <c r="F385" s="11" t="s">
        <v>5030</v>
      </c>
      <c r="G385" s="11"/>
      <c r="K385" s="11"/>
      <c r="L385" s="11"/>
      <c r="M385" s="11"/>
      <c r="N385" s="11"/>
    </row>
    <row r="386" spans="3:14" ht="86.25" customHeight="1">
      <c r="C386" s="16">
        <v>45208</v>
      </c>
      <c r="D386" s="37" t="s">
        <v>7008</v>
      </c>
      <c r="E386" s="11" t="s">
        <v>7009</v>
      </c>
      <c r="F386" s="11" t="s">
        <v>4967</v>
      </c>
      <c r="G386" s="11"/>
      <c r="K386" s="11" t="s">
        <v>378</v>
      </c>
      <c r="L386" s="11"/>
      <c r="M386" s="11">
        <v>75</v>
      </c>
      <c r="N386" s="11"/>
    </row>
    <row r="387" spans="3:14" ht="57" customHeight="1">
      <c r="C387" s="16">
        <v>45209</v>
      </c>
      <c r="D387" s="37" t="s">
        <v>7010</v>
      </c>
      <c r="E387" s="11" t="s">
        <v>7011</v>
      </c>
      <c r="F387" s="11" t="s">
        <v>1910</v>
      </c>
      <c r="G387" s="11"/>
      <c r="K387" s="11"/>
      <c r="L387" s="11"/>
      <c r="M387" s="11"/>
      <c r="N387" s="11"/>
    </row>
    <row r="388" spans="3:14" ht="57.75" customHeight="1">
      <c r="C388" s="16">
        <v>45209</v>
      </c>
      <c r="D388" s="37" t="s">
        <v>7012</v>
      </c>
      <c r="E388" s="11" t="s">
        <v>7013</v>
      </c>
      <c r="F388" s="11" t="s">
        <v>7014</v>
      </c>
      <c r="G388" s="11"/>
      <c r="K388" s="11"/>
      <c r="L388" s="11"/>
      <c r="M388" s="11"/>
      <c r="N388" s="11"/>
    </row>
    <row r="389" spans="3:14" ht="57.75" customHeight="1">
      <c r="C389" s="16">
        <v>45216</v>
      </c>
      <c r="D389" s="37" t="s">
        <v>7015</v>
      </c>
      <c r="E389" s="11" t="s">
        <v>7016</v>
      </c>
      <c r="F389" s="11" t="s">
        <v>7017</v>
      </c>
      <c r="G389" s="11"/>
      <c r="K389" s="11"/>
      <c r="L389" s="11"/>
      <c r="M389" s="11"/>
      <c r="N389" s="11"/>
    </row>
    <row r="390" spans="3:14" ht="100.5" customHeight="1">
      <c r="C390" s="16">
        <v>45223</v>
      </c>
      <c r="D390" s="37" t="s">
        <v>7018</v>
      </c>
      <c r="E390" s="11" t="s">
        <v>7019</v>
      </c>
      <c r="F390" s="11" t="s">
        <v>7020</v>
      </c>
      <c r="G390" s="11"/>
      <c r="K390" s="11"/>
      <c r="L390" s="11"/>
      <c r="M390" s="11"/>
      <c r="N390" s="11"/>
    </row>
    <row r="391" spans="3:14" ht="132" customHeight="1">
      <c r="C391" s="16">
        <v>45230</v>
      </c>
      <c r="D391" s="37" t="s">
        <v>7021</v>
      </c>
      <c r="E391" s="11" t="s">
        <v>7022</v>
      </c>
      <c r="F391" s="11" t="s">
        <v>60</v>
      </c>
      <c r="G391" s="11"/>
      <c r="K391" s="11"/>
      <c r="L391" s="11"/>
      <c r="M391" s="11"/>
      <c r="N391" s="11"/>
    </row>
    <row r="392" spans="3:14" ht="100.5" customHeight="1">
      <c r="C392" s="16">
        <v>45230</v>
      </c>
      <c r="D392" s="37" t="s">
        <v>7023</v>
      </c>
      <c r="E392" s="11" t="s">
        <v>7024</v>
      </c>
      <c r="F392" s="11" t="s">
        <v>368</v>
      </c>
      <c r="G392" s="11" t="s">
        <v>5212</v>
      </c>
      <c r="K392" s="11"/>
      <c r="L392" s="11"/>
      <c r="M392" s="11"/>
      <c r="N392" s="11"/>
    </row>
    <row r="393" spans="3:14" ht="38.25" customHeight="1">
      <c r="C393" s="16">
        <v>45243</v>
      </c>
      <c r="D393" s="37" t="s">
        <v>7025</v>
      </c>
      <c r="E393" s="11" t="s">
        <v>7026</v>
      </c>
      <c r="F393" s="11" t="s">
        <v>5996</v>
      </c>
      <c r="G393" s="11"/>
      <c r="K393" s="11"/>
      <c r="L393" s="11"/>
      <c r="M393" s="11"/>
      <c r="N393" s="11"/>
    </row>
    <row r="394" spans="3:14" ht="100.5" customHeight="1">
      <c r="C394" s="16">
        <v>45244</v>
      </c>
      <c r="D394" s="37" t="s">
        <v>7027</v>
      </c>
      <c r="E394" s="11" t="s">
        <v>7028</v>
      </c>
      <c r="F394" s="11" t="s">
        <v>6164</v>
      </c>
      <c r="G394" s="11" t="s">
        <v>5212</v>
      </c>
      <c r="K394" s="11"/>
      <c r="L394" s="11"/>
      <c r="M394" s="11"/>
      <c r="N394" s="11"/>
    </row>
    <row r="395" spans="3:14" ht="38.25" customHeight="1">
      <c r="C395" s="16">
        <v>45244</v>
      </c>
      <c r="D395" s="37" t="s">
        <v>7029</v>
      </c>
      <c r="E395" s="11" t="s">
        <v>7030</v>
      </c>
      <c r="F395" s="11" t="s">
        <v>7031</v>
      </c>
      <c r="G395" s="11"/>
      <c r="K395" s="11"/>
      <c r="L395" s="11"/>
      <c r="M395" s="11"/>
      <c r="N395" s="11"/>
    </row>
    <row r="396" spans="3:14" ht="57.75" customHeight="1">
      <c r="C396" s="16">
        <v>45251</v>
      </c>
      <c r="D396" s="37" t="s">
        <v>7032</v>
      </c>
      <c r="E396" s="11" t="s">
        <v>7033</v>
      </c>
      <c r="F396" s="11" t="s">
        <v>7034</v>
      </c>
      <c r="G396" s="11"/>
      <c r="K396" s="11" t="s">
        <v>378</v>
      </c>
      <c r="L396" s="11"/>
      <c r="M396" s="11"/>
      <c r="N396" s="11"/>
    </row>
    <row r="397" spans="3:14" ht="72" customHeight="1">
      <c r="C397" s="16">
        <v>45251</v>
      </c>
      <c r="D397" s="37" t="s">
        <v>7035</v>
      </c>
      <c r="E397" s="11" t="s">
        <v>7036</v>
      </c>
      <c r="F397" s="11" t="s">
        <v>60</v>
      </c>
      <c r="G397" s="11"/>
      <c r="K397" s="11"/>
      <c r="L397" s="11"/>
      <c r="M397" s="11"/>
      <c r="N397" s="11"/>
    </row>
    <row r="398" spans="3:14" ht="38.25" customHeight="1">
      <c r="C398" s="16">
        <v>45257</v>
      </c>
      <c r="D398" s="37" t="s">
        <v>7037</v>
      </c>
      <c r="E398" s="11" t="s">
        <v>7038</v>
      </c>
      <c r="F398" s="11" t="s">
        <v>239</v>
      </c>
      <c r="G398" s="11"/>
      <c r="K398" s="11"/>
      <c r="L398" s="11"/>
      <c r="M398" s="11"/>
      <c r="N398" s="11"/>
    </row>
    <row r="399" spans="3:14" ht="75.75" customHeight="1">
      <c r="C399" s="16">
        <v>45258</v>
      </c>
      <c r="D399" s="37" t="s">
        <v>7039</v>
      </c>
      <c r="E399" s="11" t="s">
        <v>7040</v>
      </c>
      <c r="F399" s="11" t="s">
        <v>6805</v>
      </c>
      <c r="G399" s="11"/>
      <c r="K399" s="11"/>
      <c r="L399" s="11"/>
      <c r="M399" s="11"/>
      <c r="N399" s="11"/>
    </row>
    <row r="400" spans="3:14" ht="94.5" customHeight="1">
      <c r="C400" s="16">
        <v>45265</v>
      </c>
      <c r="D400" s="37" t="s">
        <v>7041</v>
      </c>
      <c r="E400" s="11" t="s">
        <v>7042</v>
      </c>
      <c r="F400" s="11" t="s">
        <v>884</v>
      </c>
      <c r="G400" s="11"/>
      <c r="K400" s="11"/>
      <c r="L400" s="11"/>
      <c r="M400" s="11"/>
      <c r="N400" s="11"/>
    </row>
    <row r="401" spans="3:14" ht="43.5" customHeight="1">
      <c r="C401" s="16">
        <v>45265</v>
      </c>
      <c r="D401" s="37" t="s">
        <v>7043</v>
      </c>
      <c r="E401" s="11" t="s">
        <v>7044</v>
      </c>
      <c r="F401" s="11" t="s">
        <v>7045</v>
      </c>
      <c r="G401" s="11"/>
      <c r="K401" s="11"/>
      <c r="L401" s="11"/>
      <c r="M401" s="11"/>
      <c r="N401" s="11"/>
    </row>
    <row r="402" spans="3:14" ht="94.5" customHeight="1">
      <c r="C402" s="16">
        <v>45271</v>
      </c>
      <c r="D402" s="37" t="s">
        <v>7046</v>
      </c>
      <c r="E402" s="11" t="s">
        <v>7046</v>
      </c>
      <c r="F402" s="11" t="s">
        <v>7002</v>
      </c>
      <c r="G402" s="11"/>
      <c r="K402" s="11"/>
      <c r="L402" s="11"/>
      <c r="M402" s="11"/>
      <c r="N402" s="11"/>
    </row>
    <row r="403" spans="3:14" ht="100.5" customHeight="1">
      <c r="C403" s="16">
        <v>45279</v>
      </c>
      <c r="D403" s="37" t="s">
        <v>7047</v>
      </c>
      <c r="E403" s="11" t="s">
        <v>7048</v>
      </c>
      <c r="F403" s="11" t="s">
        <v>375</v>
      </c>
      <c r="G403" s="11"/>
      <c r="K403" s="11"/>
      <c r="L403" s="11"/>
      <c r="M403" s="11"/>
      <c r="N403" s="11"/>
    </row>
    <row r="404" spans="3:14" ht="86.25" customHeight="1">
      <c r="C404" s="16">
        <v>45283</v>
      </c>
      <c r="D404" s="37" t="s">
        <v>7049</v>
      </c>
      <c r="E404" s="11" t="s">
        <v>7050</v>
      </c>
      <c r="F404" s="11" t="s">
        <v>4813</v>
      </c>
      <c r="G404" s="11"/>
      <c r="K404" s="11"/>
      <c r="L404" s="11"/>
      <c r="M404" s="11"/>
      <c r="N404" s="11"/>
    </row>
  </sheetData>
  <mergeCells count="52">
    <mergeCell ref="C4:C5"/>
    <mergeCell ref="D4:D5"/>
    <mergeCell ref="E4:E5"/>
    <mergeCell ref="G4:G5"/>
    <mergeCell ref="C22:C23"/>
    <mergeCell ref="D22:D23"/>
    <mergeCell ref="E22:E23"/>
    <mergeCell ref="F22:F23"/>
    <mergeCell ref="C24:C25"/>
    <mergeCell ref="D24:D25"/>
    <mergeCell ref="E24:E25"/>
    <mergeCell ref="F24:F25"/>
    <mergeCell ref="C126:C127"/>
    <mergeCell ref="D126:D127"/>
    <mergeCell ref="E126:E127"/>
    <mergeCell ref="G126:G127"/>
    <mergeCell ref="C130:C131"/>
    <mergeCell ref="D130:D131"/>
    <mergeCell ref="E130:E131"/>
    <mergeCell ref="F130:F131"/>
    <mergeCell ref="C167:C168"/>
    <mergeCell ref="D167:D168"/>
    <mergeCell ref="E167:E168"/>
    <mergeCell ref="G167:G168"/>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xr:uid="{00000000-0004-0000-1000-000000000000}"/>
    <hyperlink ref="D3" r:id="rId2" tooltip="绝对双刃" xr:uid="{00000000-0004-0000-1000-000001000000}"/>
    <hyperlink ref="D8" r:id="rId3" xr:uid="{00000000-0004-0000-1000-000002000000}"/>
    <hyperlink ref="D9" r:id="rId4" tooltip="百合熊风暴" xr:uid="{00000000-0004-0000-1000-000003000000}"/>
    <hyperlink ref="D10" r:id="rId5" tooltip="元气少女缘结神" xr:uid="{00000000-0004-0000-1000-000004000000}"/>
    <hyperlink ref="D12" r:id="rId6" tooltip="美男高校地球防卫部LOVE！" xr:uid="{00000000-0004-0000-1000-000005000000}"/>
    <hyperlink ref="D14" r:id="rId7" tooltip="舰队Collection (动画)" xr:uid="{00000000-0004-0000-1000-000006000000}"/>
    <hyperlink ref="D15" r:id="rId8" tooltip="新妹魔王的契约者" xr:uid="{00000000-0004-0000-1000-000007000000}"/>
    <hyperlink ref="D18" r:id="rId9" tooltip="东京喰种" xr:uid="{00000000-0004-0000-1000-000008000000}"/>
    <hyperlink ref="D19" r:id="rId10" tooltip="不起眼女主角培育法" xr:uid="{00000000-0004-0000-1000-000009000000}"/>
    <hyperlink ref="D20" r:id="rId11" tooltip="幸腹涂鸦" xr:uid="{00000000-0004-0000-1000-00000A000000}"/>
    <hyperlink ref="D21" r:id="rId12" tooltip="铳皇无尽的法夫纳" xr:uid="{00000000-0004-0000-1000-00000B000000}"/>
    <hyperlink ref="D22" r:id="rId13" tooltip="苍穹之战神" xr:uid="{00000000-0004-0000-1000-00000C000000}"/>
    <hyperlink ref="G23" r:id="rId14" xr:uid="{00000000-0004-0000-1000-00000D000000}"/>
    <hyperlink ref="D24" r:id="rId15" tooltip="偶像大师 灰姑娘女孩 (动画)" xr:uid="{00000000-0004-0000-1000-00000E000000}"/>
    <hyperlink ref="G25" r:id="rId16" xr:uid="{00000000-0004-0000-1000-00000F000000}"/>
    <hyperlink ref="D26" r:id="rId17" tooltip="JoJo的奇妙冒险" xr:uid="{00000000-0004-0000-1000-000010000000}"/>
    <hyperlink ref="D27" r:id="rId18" tooltip="暗杀教室" xr:uid="{00000000-0004-0000-1000-000011000000}"/>
    <hyperlink ref="D28" r:id="rId19" tooltip="死亡游行" xr:uid="{00000000-0004-0000-1000-000012000000}"/>
    <hyperlink ref="D29" r:id="rId20" xr:uid="{00000000-0004-0000-1000-000013000000}"/>
    <hyperlink ref="D30" r:id="rId21" tooltip="无头骑士异闻录 DuRaRaRa!!" xr:uid="{00000000-0004-0000-1000-000014000000}"/>
    <hyperlink ref="D31" r:id="rId22" tooltip="ALDNOAH.ZERO" xr:uid="{00000000-0004-0000-1000-000015000000}"/>
    <hyperlink ref="D32" r:id="rId23" tooltip="DOG DAYS" xr:uid="{00000000-0004-0000-1000-000016000000}"/>
    <hyperlink ref="D33" r:id="rId24" tooltip="The Rolling Girls" xr:uid="{00000000-0004-0000-1000-000017000000}"/>
    <hyperlink ref="D34" r:id="rId25" tooltip="黑子的篮球" xr:uid="{00000000-0004-0000-1000-000018000000}"/>
    <hyperlink ref="D35" r:id="rId26" tooltip="夜晚的小双侠" xr:uid="{00000000-0004-0000-1000-000019000000}"/>
    <hyperlink ref="D36" r:id="rId27" tooltip="纯洁的玛利亚" xr:uid="{00000000-0004-0000-1000-00001A000000}"/>
    <hyperlink ref="D37" r:id="rId28" tooltip="圣剑使的禁咒咏唱" xr:uid="{00000000-0004-0000-1000-00001B000000}"/>
    <hyperlink ref="D38" r:id="rId29" tooltip="战国无双4" xr:uid="{00000000-0004-0000-1000-00001C000000}"/>
    <hyperlink ref="D39" r:id="rId30" tooltip="ISUCA依丝卡" xr:uid="{00000000-0004-0000-1000-00001D000000}"/>
    <hyperlink ref="D40" r:id="rId31" tooltip="Go! Princess 光之美少女" xr:uid="{00000000-0004-0000-1000-00001E000000}"/>
    <hyperlink ref="D41" r:id="rId32" tooltip="游戏王－怪兽之决斗" xr:uid="{00000000-0004-0000-1000-00001F000000}"/>
    <hyperlink ref="D42" r:id="rId33" tooltip="现在，两人的道路（页面不存在）" xr:uid="{00000000-0004-0000-1000-000020000000}"/>
    <hyperlink ref="D43" r:id="rId34" xr:uid="{00000000-0004-0000-1000-000021000000}"/>
    <hyperlink ref="D44" r:id="rId35" tooltip="音乐少女" xr:uid="{00000000-0004-0000-1000-000022000000}"/>
    <hyperlink ref="D45" r:id="rId36" tooltip="闪乱神乐" xr:uid="{00000000-0004-0000-1000-000023000000}"/>
    <hyperlink ref="D50" r:id="rId37" tooltip="机器人妈妈（页面不存在）" xr:uid="{00000000-0004-0000-1000-000024000000}"/>
    <hyperlink ref="D53" r:id="rId38" tooltip="美少女战士Crystal" xr:uid="{00000000-0004-0000-1000-000025000000}"/>
    <hyperlink ref="D54" r:id="rId39" tooltip="Battle Spirits 烈火魂" xr:uid="{00000000-0004-0000-1000-000026000000}"/>
    <hyperlink ref="D55" r:id="rId40" tooltip="宠物反斗星" xr:uid="{00000000-0004-0000-1000-000027000000}"/>
    <hyperlink ref="D56" r:id="rId41" tooltip="关于完全听不懂老公在说什么的事" xr:uid="{00000000-0004-0000-1000-000028000000}"/>
    <hyperlink ref="D57" r:id="rId42" tooltip="果然我的青春恋爱喜剧搞错了。" xr:uid="{00000000-0004-0000-1000-000029000000}"/>
    <hyperlink ref="D58" r:id="rId43" xr:uid="{00000000-0004-0000-1000-00002A000000}"/>
    <hyperlink ref="D59" r:id="rId44" tooltip="灵感少女" xr:uid="{00000000-0004-0000-1000-00002B000000}"/>
    <hyperlink ref="D60" r:id="rId45" tooltip="红美与郁金香（页面不存在）" xr:uid="{00000000-0004-0000-1000-00002C000000}"/>
    <hyperlink ref="D62" r:id="rId46" tooltip="魔法少女奈叶ViVid" xr:uid="{00000000-0004-0000-1000-00002D000000}"/>
    <hyperlink ref="D63" r:id="rId47" tooltip="在地下城寻求邂逅是否搞错了什么" xr:uid="{00000000-0004-0000-1000-00002E000000}"/>
    <hyperlink ref="D64" r:id="rId48" tooltip="小长门有希的消失" xr:uid="{00000000-0004-0000-1000-00002F000000}"/>
    <hyperlink ref="D66" r:id="rId49" tooltip="食戟之灵" xr:uid="{00000000-0004-0000-1000-000030000000}"/>
    <hyperlink ref="D67" r:id="rId50" xr:uid="{00000000-0004-0000-1000-000031000000}"/>
    <hyperlink ref="D69" r:id="rId51" tooltip="宝石宠物 魔法变身" xr:uid="{00000000-0004-0000-1000-000032000000}"/>
    <hyperlink ref="D70" r:id="rId52" tooltip="小恐龙阿贡" xr:uid="{00000000-0004-0000-1000-000033000000}"/>
    <hyperlink ref="D71" r:id="rId53" tooltip="星光乐园" xr:uid="{00000000-0004-0000-1000-000034000000}"/>
    <hyperlink ref="D72" r:id="rId54" tooltip="电波教师" xr:uid="{00000000-0004-0000-1000-000035000000}"/>
    <hyperlink ref="D73" r:id="rId55" tooltip="境界之轮回" xr:uid="{00000000-0004-0000-1000-000036000000}"/>
    <hyperlink ref="D74" r:id="rId56" tooltip="终结的炽天使" xr:uid="{00000000-0004-0000-1000-000037000000}"/>
    <hyperlink ref="D75" r:id="rId57" tooltip="恶魔高校D×D" xr:uid="{00000000-0004-0000-1000-000038000000}"/>
    <hyperlink ref="D76" r:id="rId58" tooltip="双枪激斗" xr:uid="{00000000-0004-0000-1000-000039000000}"/>
    <hyperlink ref="D77" r:id="rId59" tooltip="Fate/stay night" xr:uid="{00000000-0004-0000-1000-00003A000000}"/>
    <hyperlink ref="D78" r:id="rId60" tooltip="可塑性记忆" xr:uid="{00000000-0004-0000-1000-00003B000000}"/>
    <hyperlink ref="D79" r:id="rId61" tooltip="歌之王子殿下" xr:uid="{00000000-0004-0000-1000-00003C000000}"/>
    <hyperlink ref="D80" r:id="rId62" tooltip="摸索吧！部活剧" xr:uid="{00000000-0004-0000-1000-00003D000000}"/>
    <hyperlink ref="D81" r:id="rId63" tooltip="血界战线" xr:uid="{00000000-0004-0000-1000-00003E000000}"/>
    <hyperlink ref="D82" r:id="rId64" tooltip="决斗大师" xr:uid="{00000000-0004-0000-1000-00003F000000}"/>
    <hyperlink ref="D83" r:id="rId65" tooltip="亚尔斯兰战记" xr:uid="{00000000-0004-0000-1000-000040000000}"/>
    <hyperlink ref="D84" r:id="rId66" tooltip="Baby Steps ~网球优等生~" xr:uid="{00000000-0004-0000-1000-000041000000}"/>
    <hyperlink ref="D85" r:id="rId67" tooltip="SHOW BY ROCK!!" xr:uid="{00000000-0004-0000-1000-000042000000}"/>
    <hyperlink ref="D87" r:id="rId68" tooltip="攻壳机动队 ARISE" xr:uid="{00000000-0004-0000-1000-000043000000}"/>
    <hyperlink ref="D88" r:id="rId69" tooltip="黄金拼图" xr:uid="{00000000-0004-0000-1000-000044000000}"/>
    <hyperlink ref="D89" r:id="rId70" tooltip="钻石王牌" xr:uid="{00000000-0004-0000-1000-000045000000}"/>
    <hyperlink ref="D90" r:id="rId71" tooltip="怪盗Joker" xr:uid="{00000000-0004-0000-1000-000046000000}"/>
    <hyperlink ref="D94" r:id="rId72" tooltip="御神乐学园组曲" xr:uid="{00000000-0004-0000-1000-000047000000}"/>
    <hyperlink ref="D96" r:id="rId73" tooltip="奏响吧！上低音号～欢迎加入北宇治高中管乐团～" xr:uid="{00000000-0004-0000-1000-000048000000}"/>
    <hyperlink ref="D97" r:id="rId74" tooltip="游戏王－怪兽之决斗" xr:uid="{00000000-0004-0000-1000-000049000000}"/>
    <hyperlink ref="D98" r:id="rId75" tooltip="银魂 (动画)" xr:uid="{00000000-0004-0000-1000-00004A000000}"/>
    <hyperlink ref="D99" r:id="rId76" tooltip="绝命制裁X" xr:uid="{00000000-0004-0000-1000-00004B000000}"/>
    <hyperlink ref="D100" r:id="rId77" tooltip="俺物语！！" xr:uid="{00000000-0004-0000-1000-00004C000000}"/>
    <hyperlink ref="D101" r:id="rId78" tooltip="放学后的昴星团" xr:uid="{00000000-0004-0000-1000-00004D000000}"/>
    <hyperlink ref="D102" r:id="rId79" tooltip="干支魂" xr:uid="{00000000-0004-0000-1000-00004E000000}"/>
    <hyperlink ref="D103" r:id="rId80" tooltip="Punch Line" xr:uid="{00000000-0004-0000-1000-00004F000000}"/>
    <hyperlink ref="D104" r:id="rId81" tooltip="浦和的小调" xr:uid="{00000000-0004-0000-1000-000050000000}"/>
    <hyperlink ref="D105" r:id="rId82" tooltip="伪恋" xr:uid="{00000000-0004-0000-1000-000051000000}"/>
    <hyperlink ref="D106" r:id="rId83" tooltip="希德尼娅的骑士" xr:uid="{00000000-0004-0000-1000-000052000000}"/>
    <hyperlink ref="D107" r:id="rId84" tooltip="未来卡片 战斗伙伴" xr:uid="{00000000-0004-0000-1000-000053000000}"/>
    <hyperlink ref="D108" r:id="rId85" xr:uid="{00000000-0004-0000-1000-000054000000}"/>
    <hyperlink ref="D109" r:id="rId86" tooltip="灰色的迷宫" xr:uid="{00000000-0004-0000-1000-000055000000}"/>
    <hyperlink ref="D110" r:id="rId87" tooltip="山田君与7人魔女" xr:uid="{00000000-0004-0000-1000-000056000000}"/>
    <hyperlink ref="D111" r:id="rId88" tooltip="灰色的乐园" xr:uid="{00000000-0004-0000-1000-000057000000}"/>
    <hyperlink ref="D112" r:id="rId89" tooltip="PIKAIA!" xr:uid="{00000000-0004-0000-1000-000058000000}"/>
    <hyperlink ref="D119" r:id="rId90" tooltip="GANGSTA." xr:uid="{00000000-0004-0000-1000-000059000000}"/>
    <hyperlink ref="D120" r:id="rId91" tooltip="赤龙 (小说)" xr:uid="{00000000-0004-0000-1000-00005A000000}"/>
    <hyperlink ref="D121" r:id="rId92" tooltip="Aquarion Logos" xr:uid="{00000000-0004-0000-1000-00005B000000}"/>
    <hyperlink ref="D122" r:id="rId93" tooltip="乱步奇谭 拉普拉斯的游戏" xr:uid="{00000000-0004-0000-1000-00005C000000}"/>
    <hyperlink ref="D123" r:id="rId94" tooltip="青春×机关枪" xr:uid="{00000000-0004-0000-1000-00005D000000}"/>
    <hyperlink ref="D124" r:id="rId95" tooltip="城下町的蒲公英" xr:uid="{00000000-0004-0000-1000-00005E000000}"/>
    <hyperlink ref="D125" r:id="rId96" tooltip="潮与虎" xr:uid="{00000000-0004-0000-1000-00005F000000}"/>
    <hyperlink ref="D130" r:id="rId97" tooltip="GATE 奇幻自卫队" xr:uid="{00000000-0004-0000-1000-000060000000}"/>
    <hyperlink ref="G131" r:id="rId98" xr:uid="{00000000-0004-0000-1000-000061000000}"/>
    <hyperlink ref="D133" r:id="rId99" tooltip="Classroom☆Crisis" xr:uid="{00000000-0004-0000-1000-000062000000}"/>
    <hyperlink ref="D134" r:id="rId100" tooltip="战姬绝唱SYMPHOGEAR" xr:uid="{00000000-0004-0000-1000-000063000000}"/>
    <hyperlink ref="D136" r:id="rId101" tooltip="下流梗不存在的灰暗世界" xr:uid="{00000000-0004-0000-1000-000064000000}"/>
    <hyperlink ref="D137" r:id="rId102" tooltip="无头骑士异闻录 DuRaRaRa!!" xr:uid="{00000000-0004-0000-1000-000065000000}"/>
    <hyperlink ref="D138" r:id="rId103" tooltip="Charlotte (动画)" xr:uid="{00000000-0004-0000-1000-000066000000}"/>
    <hyperlink ref="D139" r:id="rId104" tooltip="迷糊餐厅" xr:uid="{00000000-0004-0000-1000-000067000000}"/>
    <hyperlink ref="D141" r:id="rId105" tooltip="科学小飞侠Crowds" xr:uid="{00000000-0004-0000-1000-000068000000}"/>
    <hyperlink ref="D142" r:id="rId106" tooltip="六花的勇者" xr:uid="{00000000-0004-0000-1000-000069000000}"/>
    <hyperlink ref="D143" r:id="rId107" tooltip="龙珠超" xr:uid="{00000000-0004-0000-1000-00006A000000}"/>
    <hyperlink ref="D144" r:id="rId108" xr:uid="{00000000-0004-0000-1000-00006B000000}"/>
    <hyperlink ref="D147" r:id="rId109" tooltip="赤发白雪姬" xr:uid="{00000000-0004-0000-1000-00006C000000}"/>
    <hyperlink ref="D148" r:id="rId110" tooltip="出包王女" xr:uid="{00000000-0004-0000-1000-00006D000000}"/>
    <hyperlink ref="D151" r:id="rId111" tooltip="其实我是…" xr:uid="{00000000-0004-0000-1000-00006E000000}"/>
    <hyperlink ref="D152" r:id="rId112" tooltip="悠哉日常大王" xr:uid="{00000000-0004-0000-1000-00006F000000}"/>
    <hyperlink ref="D154" r:id="rId113" tooltip="那就是声优！" xr:uid="{00000000-0004-0000-1000-000070000000}"/>
    <hyperlink ref="D156" r:id="rId114" tooltip="魔物娘的同居日常" xr:uid="{00000000-0004-0000-1000-000071000000}"/>
    <hyperlink ref="D159" r:id="rId115" tooltip="空战魔导士培训生的教官" xr:uid="{00000000-0004-0000-1000-000072000000}"/>
    <hyperlink ref="D160" r:id="rId116" tooltip="纯情罗曼史" xr:uid="{00000000-0004-0000-1000-000073000000}"/>
    <hyperlink ref="D161" r:id="rId117" tooltip="我家有个鱼干妹" xr:uid="{00000000-0004-0000-1000-000074000000}"/>
    <hyperlink ref="D163" r:id="rId118" tooltip="学园孤岛" xr:uid="{00000000-0004-0000-1000-000075000000}"/>
    <hyperlink ref="D165" r:id="rId119" tooltip="监狱学园" xr:uid="{00000000-0004-0000-1000-000076000000}"/>
    <hyperlink ref="D166" r:id="rId120" tooltip="噬神者" xr:uid="{00000000-0004-0000-1000-000077000000}"/>
    <hyperlink ref="D169" r:id="rId121" tooltip="偶像大师 灰姑娘女孩 (动画)" xr:uid="{00000000-0004-0000-1000-000078000000}"/>
    <hyperlink ref="D170" r:id="rId122" tooltip="Fate/kaleid liner 魔法少女☆伊莉雅" xr:uid="{00000000-0004-0000-1000-000079000000}"/>
    <hyperlink ref="D172" r:id="rId123" tooltip="团地友夫" xr:uid="{00000000-0004-0000-1000-00007A000000}"/>
    <hyperlink ref="D173" r:id="rId124" tooltip="轻松百合" xr:uid="{00000000-0004-0000-1000-00007B000000}"/>
    <hyperlink ref="D174" r:id="rId125" tooltip="ONE PIECE (动画)" xr:uid="{00000000-0004-0000-1000-00007C000000}"/>
    <hyperlink ref="D175" r:id="rId126" xr:uid="{00000000-0004-0000-1000-00007D000000}"/>
    <hyperlink ref="D176" r:id="rId127" xr:uid="{00000000-0004-0000-1000-00007E000000}"/>
    <hyperlink ref="D177" r:id="rId128" tooltip="魔鬼恋人" xr:uid="{00000000-0004-0000-1000-00007F000000}"/>
    <hyperlink ref="D180" r:id="rId129" tooltip="见习神仙 秘密的心灵" xr:uid="{00000000-0004-0000-1000-000080000000}"/>
    <hyperlink ref="D181" r:id="rId130" tooltip="鲁邦三世 (2015年系列)" xr:uid="{00000000-0004-0000-1000-000081000000}"/>
    <hyperlink ref="D182" r:id="rId131" tooltip="枪与面具" xr:uid="{00000000-0004-0000-1000-000082000000}"/>
    <hyperlink ref="D184" r:id="rId132" tooltip="青年怪医黑杰克" xr:uid="{00000000-0004-0000-1000-000083000000}"/>
    <hyperlink ref="D185" r:id="rId133" tooltip="Aikatsu！偶像活动！" xr:uid="{00000000-0004-0000-1000-000084000000}"/>
    <hyperlink ref="D190" r:id="rId134" tooltip="重装武器" xr:uid="{00000000-0004-0000-1000-000085000000}"/>
    <hyperlink ref="D191" r:id="rId135" tooltip="为什么猫都叫不来" xr:uid="{00000000-0004-0000-1000-000086000000}"/>
    <hyperlink ref="D192" r:id="rId136" tooltip="流浪神差" xr:uid="{00000000-0004-0000-1000-000087000000}"/>
    <hyperlink ref="D193" r:id="rId137" tooltip="K (动画)" xr:uid="{00000000-0004-0000-1000-000088000000}"/>
    <hyperlink ref="D194" r:id="rId138" tooltip="苍穹之战神" xr:uid="{00000000-0004-0000-1000-000089000000}"/>
    <hyperlink ref="D197" r:id="rId139" tooltip="金田一少年之事件簿 (动画)" xr:uid="{00000000-0004-0000-1000-00008A000000}"/>
    <hyperlink ref="G198" r:id="rId140" xr:uid="{00000000-0004-0000-1000-00008B000000}"/>
    <hyperlink ref="D199" r:id="rId141" tooltip="学战都市Asterisk" xr:uid="{00000000-0004-0000-1000-00008C000000}"/>
    <hyperlink ref="G200" r:id="rId142" xr:uid="{00000000-0004-0000-1000-00008D000000}"/>
    <hyperlink ref="D201" r:id="rId143" tooltip="落第骑士英雄谭" xr:uid="{00000000-0004-0000-1000-00008E000000}"/>
    <hyperlink ref="D202" r:id="rId144" tooltip="终物语" xr:uid="{00000000-0004-0000-1000-00008F000000}"/>
    <hyperlink ref="D203" r:id="rId145" tooltip="传颂之物 虚伪的假面" xr:uid="{00000000-0004-0000-1000-000090000000}"/>
    <hyperlink ref="D204" r:id="rId146" xr:uid="{00000000-0004-0000-1000-000091000000}"/>
    <hyperlink ref="D205" r:id="rId147" tooltip="进击！巨人中学校" xr:uid="{00000000-0004-0000-1000-000092000000}"/>
    <hyperlink ref="D206" r:id="rId148" tooltip="排球少年！！" xr:uid="{00000000-0004-0000-1000-000093000000}"/>
    <hyperlink ref="D207" r:id="rId149" xr:uid="{00000000-0004-0000-1000-000094000000}"/>
    <hyperlink ref="D209" r:id="rId150" tooltip="机动战士高达 铁血的奥尔芬斯" xr:uid="{00000000-0004-0000-1000-000095000000}"/>
    <hyperlink ref="D214" r:id="rId151" tooltip="彗星·路西法" xr:uid="{00000000-0004-0000-1000-000096000000}"/>
    <hyperlink ref="D215" r:id="rId152" tooltip="Concrete Revolutio～超人幻想～" xr:uid="{00000000-0004-0000-1000-000097000000}"/>
    <hyperlink ref="D216" r:id="rId153" tooltip="一拳超人" xr:uid="{00000000-0004-0000-1000-000098000000}"/>
    <hyperlink ref="D219" r:id="rId154" tooltip="高校星歌剧" xr:uid="{00000000-0004-0000-1000-000099000000}"/>
    <hyperlink ref="D222" r:id="rId155" tooltip="小松先生" xr:uid="{00000000-0004-0000-1000-00009A000000}"/>
    <hyperlink ref="D223" r:id="rId156" tooltip="轻松百合" xr:uid="{00000000-0004-0000-1000-00009B000000}"/>
    <hyperlink ref="D224" r:id="rId157" tooltip="我们这一家" xr:uid="{00000000-0004-0000-1000-00009C000000}"/>
    <hyperlink ref="D225" r:id="rId158" tooltip="绯弹的亚莉亚" xr:uid="{00000000-0004-0000-1000-00009D000000}"/>
    <hyperlink ref="D227" r:id="rId159" tooltip="DD北斗之拳" xr:uid="{00000000-0004-0000-1000-00009E000000}"/>
    <hyperlink ref="D229" r:id="rId160" tooltip="与魔共舞 (日本)" xr:uid="{00000000-0004-0000-1000-00009F000000}"/>
    <hyperlink ref="D230" r:id="rId161" tooltip="我被绑架到贵族女校当“庶民样本”" xr:uid="{00000000-0004-0000-1000-0000A0000000}"/>
    <hyperlink ref="D232" r:id="rId162" tooltip="樱子小姐脚下埋着尸体" xr:uid="{00000000-0004-0000-1000-0000A1000000}"/>
    <hyperlink ref="D233" r:id="rId163" tooltip="对魔导学园35试验小队" xr:uid="{00000000-0004-0000-1000-0000A2000000}"/>
    <hyperlink ref="D234" r:id="rId164" tooltip="全部成为F" xr:uid="{00000000-0004-0000-1000-0000A3000000}"/>
    <hyperlink ref="D235" r:id="rId165" tooltip="牙狼-GARO- -红莲之月" xr:uid="{00000000-0004-0000-1000-0000A4000000}"/>
    <hyperlink ref="D236" r:id="rId166" tooltip="新妹魔王的契约者" xr:uid="{00000000-0004-0000-1000-0000A5000000}"/>
    <hyperlink ref="D237" r:id="rId167" tooltip="请问您今天要来点兔子吗？" xr:uid="{00000000-0004-0000-1000-0000A6000000}"/>
    <hyperlink ref="D239" r:id="rId168" tooltip="终结的炽天使" xr:uid="{00000000-0004-0000-1000-0000A7000000}"/>
    <hyperlink ref="D240" r:id="rId169" tooltip="女武神驱动" xr:uid="{00000000-0004-0000-1000-0000A8000000}"/>
    <hyperlink ref="D241" r:id="rId170" xr:uid="{00000000-0004-0000-1000-0000A9000000}"/>
    <hyperlink ref="D243" r:id="rId171" tooltip="卡片战斗先导者" xr:uid="{00000000-0004-0000-1000-0000AA000000}"/>
    <hyperlink ref="D249" r:id="rId172" tooltip="精灵宝可梦XY" xr:uid="{00000000-0004-0000-1000-0000AB000000}"/>
    <hyperlink ref="D255" r:id="rId173" tooltip="ONE PIECE 特别篇～雾之岛的冒险～" xr:uid="{00000000-0004-0000-1000-0000AC000000}"/>
    <hyperlink ref="D257" r:id="rId174" tooltip="青春×机关枪" xr:uid="{00000000-0004-0000-1000-0000AD000000}"/>
    <hyperlink ref="D258" r:id="rId175" tooltip="普通女高中生要做当地偶像" xr:uid="{00000000-0004-0000-1000-0000AE000000}"/>
    <hyperlink ref="D259" r:id="rId176" tooltip="迷糊餐厅" xr:uid="{00000000-0004-0000-1000-0000AF000000}"/>
    <hyperlink ref="D260" r:id="rId177" tooltip="超时空要塞Δ" xr:uid="{00000000-0004-0000-1000-0000B0000000}"/>
    <hyperlink ref="D262" r:id="rId178" tooltip="虫奉行" xr:uid="{00000000-0004-0000-1000-0000B1000000}"/>
    <hyperlink ref="D263" r:id="rId179" tooltip="百花缭乱 SAMURAI GIRLS" xr:uid="{00000000-0004-0000-1000-0000B2000000}"/>
    <hyperlink ref="D264" r:id="rId180" tooltip="眷恋你的温柔" xr:uid="{00000000-0004-0000-1000-0000B3000000}"/>
    <hyperlink ref="D265" r:id="rId181" tooltip="我们大家的河合庄" xr:uid="{00000000-0004-0000-1000-0000B4000000}"/>
    <hyperlink ref="D266" r:id="rId182" tooltip="伪恋" xr:uid="{00000000-0004-0000-1000-0000B5000000}"/>
    <hyperlink ref="D267" r:id="rId183" tooltip="兄弟斗争" xr:uid="{00000000-0004-0000-1000-0000B6000000}"/>
    <hyperlink ref="D268" r:id="rId184" tooltip="妄想学生会" xr:uid="{00000000-0004-0000-1000-0000B7000000}"/>
    <hyperlink ref="D269" r:id="rId185" tooltip="今际之国的闯关者" xr:uid="{00000000-0004-0000-1000-0000B8000000}"/>
    <hyperlink ref="D270" r:id="rId186" xr:uid="{00000000-0004-0000-1000-0000B9000000}"/>
    <hyperlink ref="D271" r:id="rId187" tooltip="偷×看" xr:uid="{00000000-0004-0000-1000-0000BA000000}"/>
    <hyperlink ref="D272" r:id="rId188" tooltip="鬼灯的冷彻" xr:uid="{00000000-0004-0000-1000-0000BB000000}"/>
    <hyperlink ref="D273" r:id="rId189" tooltip="SHIROBAKO" xr:uid="{00000000-0004-0000-1000-0000BC000000}"/>
    <hyperlink ref="D274" r:id="rId190" tooltip="排球少年！！" xr:uid="{00000000-0004-0000-1000-0000BD000000}"/>
    <hyperlink ref="D275" r:id="rId191" tooltip="昭和元禄落语心中" xr:uid="{00000000-0004-0000-1000-0000BE000000}"/>
    <hyperlink ref="D276" r:id="rId192" tooltip="翼与萤火虫" xr:uid="{00000000-0004-0000-1000-0000BF000000}"/>
    <hyperlink ref="D277" r:id="rId193" tooltip="棺姬嘉依卡" xr:uid="{00000000-0004-0000-1000-0000C0000000}"/>
    <hyperlink ref="D278" r:id="rId194" tooltip="恶魔高校D×D" xr:uid="{00000000-0004-0000-1000-0000C1000000}"/>
    <hyperlink ref="D279" r:id="rId195" tooltip="TRINITY SEVEN 魔道书7使者" xr:uid="{00000000-0004-0000-1000-0000C2000000}"/>
    <hyperlink ref="D280" r:id="rId196" tooltip="堀桑与宫村君" xr:uid="{00000000-0004-0000-1000-0000C3000000}"/>
    <hyperlink ref="D281" r:id="rId197" tooltip="要听爸爸的话！" xr:uid="{00000000-0004-0000-1000-0000C4000000}"/>
    <hyperlink ref="D282" r:id="rId198" tooltip="银魂 (动画)" xr:uid="{00000000-0004-0000-1000-0000C5000000}"/>
    <hyperlink ref="D283" r:id="rId199" tooltip="出包王女" xr:uid="{00000000-0004-0000-1000-0000C6000000}"/>
    <hyperlink ref="D284" r:id="rId200" tooltip="伪恋" xr:uid="{00000000-0004-0000-1000-0000C7000000}"/>
    <hyperlink ref="D285" r:id="rId201" tooltip="Kiss×sis" xr:uid="{00000000-0004-0000-1000-0000C8000000}"/>
    <hyperlink ref="D286" r:id="rId202" tooltip="进击的巨人" xr:uid="{00000000-0004-0000-1000-0000C9000000}"/>
    <hyperlink ref="D287" r:id="rId203" tooltip="魔奇少年" xr:uid="{00000000-0004-0000-1000-0000CA000000}"/>
    <hyperlink ref="D288" r:id="rId204" tooltip="狼少女和黑王子" xr:uid="{00000000-0004-0000-1000-0000CB000000}"/>
    <hyperlink ref="D289" r:id="rId205" tooltip="山田君与7人魔女" xr:uid="{00000000-0004-0000-1000-0000CC000000}"/>
    <hyperlink ref="D290" r:id="rId206" tooltip="四月是你的谎言" xr:uid="{00000000-0004-0000-1000-0000CD000000}"/>
    <hyperlink ref="D291" r:id="rId207" tooltip="鬼灯的冷彻" xr:uid="{00000000-0004-0000-1000-0000CE000000}"/>
    <hyperlink ref="D292" r:id="rId208" tooltip="Frame Arms（页面不存在）" xr:uid="{00000000-0004-0000-1000-0000CF000000}"/>
    <hyperlink ref="D293" r:id="rId209" tooltip="七大罪 (漫画)" xr:uid="{00000000-0004-0000-1000-0000D0000000}"/>
    <hyperlink ref="D294" r:id="rId210" tooltip="山贼日记 真实的猎师奋斗记（页面不存在）" xr:uid="{00000000-0004-0000-1000-0000D1000000}"/>
    <hyperlink ref="D295" r:id="rId211" tooltip="新妹魔王的契约者" xr:uid="{00000000-0004-0000-1000-0000D2000000}"/>
    <hyperlink ref="D296" r:id="rId212" tooltip="百花缭乱 SAMURAI GIRLS" xr:uid="{00000000-0004-0000-1000-0000D3000000}"/>
    <hyperlink ref="D297" r:id="rId213" tooltip="12岁。" xr:uid="{00000000-0004-0000-1000-0000D4000000}"/>
    <hyperlink ref="F297" r:id="rId214" tooltip="Synergy SP" xr:uid="{00000000-0004-0000-1000-0000D5000000}"/>
    <hyperlink ref="G297" r:id="rId215" tooltip="Ciao" xr:uid="{00000000-0004-0000-1000-0000D6000000}"/>
    <hyperlink ref="D298" r:id="rId216" tooltip="香菜酱和她的亲人们（页面不存在）" xr:uid="{00000000-0004-0000-1000-0000D7000000}"/>
    <hyperlink ref="D299" r:id="rId217" tooltip="魔奇少年" xr:uid="{00000000-0004-0000-1000-0000D8000000}"/>
    <hyperlink ref="D300" r:id="rId218" tooltip="天体的秩序" xr:uid="{00000000-0004-0000-1000-0000D9000000}"/>
    <hyperlink ref="D301" r:id="rId219" tooltip="咲-Saki-" xr:uid="{00000000-0004-0000-1000-0000DA000000}"/>
    <hyperlink ref="D302" r:id="rId220" tooltip="Fate/kaleid liner 魔法少女☆伊莉雅" xr:uid="{00000000-0004-0000-1000-0000DB000000}"/>
    <hyperlink ref="D303" r:id="rId221" tooltip="SHIROBAKO" xr:uid="{00000000-0004-0000-1000-0000DC000000}"/>
    <hyperlink ref="D304" r:id="rId222" tooltip="昭和元禄落语心中" xr:uid="{00000000-0004-0000-1000-0000DD000000}"/>
    <hyperlink ref="D305" r:id="rId223" tooltip="七大罪 (漫画)" xr:uid="{00000000-0004-0000-1000-0000DE000000}"/>
    <hyperlink ref="D306" r:id="rId224" tooltip="元气少女缘结神" xr:uid="{00000000-0004-0000-1000-0000DF000000}"/>
    <hyperlink ref="D307" r:id="rId225" tooltip="鬼灯的冷彻" xr:uid="{00000000-0004-0000-1000-0000E0000000}"/>
    <hyperlink ref="D308" r:id="rId226" tooltip="ISUCA依丝卡" xr:uid="{00000000-0004-0000-1000-0000E1000000}"/>
    <hyperlink ref="D309" r:id="rId227" tooltip="学园帅哥" xr:uid="{00000000-0004-0000-1000-0000E2000000}"/>
    <hyperlink ref="D310" r:id="rId228" tooltip="无邪气乐园" xr:uid="{00000000-0004-0000-1000-0000E3000000}"/>
    <hyperlink ref="D311" r:id="rId229" tooltip="探索者的羽翼（页面不存在）" xr:uid="{00000000-0004-0000-1000-0000E4000000}"/>
    <hyperlink ref="D312" r:id="rId230" xr:uid="{00000000-0004-0000-1000-0000E5000000}"/>
    <hyperlink ref="D313" r:id="rId231" tooltip="妄想学生会" xr:uid="{00000000-0004-0000-1000-0000E6000000}"/>
    <hyperlink ref="D314" r:id="rId232" tooltip="晨曦公主" xr:uid="{00000000-0004-0000-1000-0000E7000000}"/>
    <hyperlink ref="D315" r:id="rId233" xr:uid="{00000000-0004-0000-1000-0000E8000000}"/>
    <hyperlink ref="D316" r:id="rId234" tooltip="至高指令" xr:uid="{00000000-0004-0000-1000-0000E9000000}"/>
    <hyperlink ref="D317" r:id="rId235" tooltip="英雄公司" xr:uid="{00000000-0004-0000-1000-0000EA000000}"/>
    <hyperlink ref="D318" r:id="rId236" tooltip="青春水球社" xr:uid="{00000000-0004-0000-1000-0000EB000000}"/>
    <hyperlink ref="D319" r:id="rId237" tooltip="干物妹小埋" xr:uid="{00000000-0004-0000-1000-0000EC000000}"/>
    <hyperlink ref="D320" r:id="rId238" tooltip="小长门有希的消失" xr:uid="{00000000-0004-0000-1000-0000ED000000}"/>
    <hyperlink ref="D321" r:id="rId239" tooltip="绝命制裁X" xr:uid="{00000000-0004-0000-1000-0000EE000000}"/>
    <hyperlink ref="D322" r:id="rId240" tooltip="流浪神差" xr:uid="{00000000-0004-0000-1000-0000EF000000}"/>
    <hyperlink ref="D323" r:id="rId241" tooltip="噬血狂袭" xr:uid="{00000000-0004-0000-1000-0000F0000000}"/>
    <hyperlink ref="D324" r:id="rId242" tooltip="纯情罗曼史" xr:uid="{00000000-0004-0000-1000-0000F1000000}"/>
    <hyperlink ref="D325" r:id="rId243" tooltip="一拳超人" xr:uid="{00000000-0004-0000-1000-0000F2000000}"/>
    <hyperlink ref="D326" r:id="rId244" tooltip="恶魔高校D×D" xr:uid="{00000000-0004-0000-1000-0000F3000000}"/>
    <hyperlink ref="D327" r:id="rId245" tooltip="元气少女缘结神" xr:uid="{00000000-0004-0000-1000-0000F4000000}"/>
    <hyperlink ref="D328" r:id="rId246" tooltip="噬血狂袭" xr:uid="{00000000-0004-0000-1000-0000F5000000}"/>
    <hyperlink ref="D329" r:id="rId247" tooltip="黑子的篮球" xr:uid="{00000000-0004-0000-1000-0000F6000000}"/>
    <hyperlink ref="D330" r:id="rId248" tooltip="一拳超人" xr:uid="{00000000-0004-0000-1000-0000F7000000}"/>
    <hyperlink ref="D331" r:id="rId249" tooltip="东京喰种" xr:uid="{00000000-0004-0000-1000-0000F8000000}"/>
    <hyperlink ref="D333" r:id="rId250" tooltip="心理测量者剧场版" xr:uid="{00000000-0004-0000-1000-0000F9000000}"/>
    <hyperlink ref="D334" r:id="rId251" tooltip="强袭魔女" xr:uid="{00000000-0004-0000-1000-0000FA000000}"/>
    <hyperlink ref="D335" r:id="rId252" tooltip="苍蓝钢铁的琶音" xr:uid="{00000000-0004-0000-1000-0000FB000000}"/>
    <hyperlink ref="D336" r:id="rId253" tooltip="花与爱丽丝" xr:uid="{00000000-0004-0000-1000-0000FC000000}"/>
    <hyperlink ref="D338" r:id="rId254" tooltip="机动战士高达 THE ORIGIN" xr:uid="{00000000-0004-0000-1000-0000FD000000}"/>
    <hyperlink ref="D339" r:id="rId255" tooltip="希德尼娅的骑士" xr:uid="{00000000-0004-0000-1000-0000FE000000}"/>
    <hyperlink ref="D340" r:id="rId256" tooltip="大雄的宇宙英雄记" xr:uid="{00000000-0004-0000-1000-0000FF000000}"/>
    <hyperlink ref="D341" r:id="rId257" tooltip="星光乐园" xr:uid="{00000000-0004-0000-1000-000000010000}"/>
    <hyperlink ref="D342" r:id="rId258" tooltip="可爱巧虎岛" xr:uid="{00000000-0004-0000-1000-000001010000}"/>
    <hyperlink ref="D343" r:id="rId259" tooltip="光之美少女 All Stars 春之嘉年华♪" xr:uid="{00000000-0004-0000-1000-000002010000}"/>
    <hyperlink ref="D344" r:id="rId260" tooltip="境界的彼方" xr:uid="{00000000-0004-0000-1000-000003010000}"/>
    <hyperlink ref="D345" r:id="rId261" tooltip="翠星上的加尔冈缇亚" xr:uid="{00000000-0004-0000-1000-000004010000}"/>
    <hyperlink ref="D346" r:id="rId262" tooltip="幸福光晕" xr:uid="{00000000-0004-0000-1000-000005010000}"/>
    <hyperlink ref="D347" r:id="rId263" tooltip="女神异闻录3" xr:uid="{00000000-0004-0000-1000-000006010000}"/>
    <hyperlink ref="D348" r:id="rId264" tooltip="名侦探柯南：业火的向日葵" xr:uid="{00000000-0004-0000-1000-000007010000}"/>
    <hyperlink ref="D349" r:id="rId265" tooltip="龙珠Z 复活的F" xr:uid="{00000000-0004-0000-1000-000008010000}"/>
    <hyperlink ref="D350" r:id="rId266" tooltip="蜡笔小新：我的搬家物语 仙人掌大袭撃" xr:uid="{00000000-0004-0000-1000-000009010000}"/>
    <hyperlink ref="D351" r:id="rId267" tooltip="境界的彼方" xr:uid="{00000000-0004-0000-1000-00000A010000}"/>
    <hyperlink ref="D352" r:id="rId268" tooltip="强袭魔女" xr:uid="{00000000-0004-0000-1000-00000B010000}"/>
    <hyperlink ref="D353" r:id="rId269" tooltip="Code Geass 亡国的阿基德" xr:uid="{00000000-0004-0000-1000-00000C010000}"/>
    <hyperlink ref="D354" r:id="rId270" tooltip="百日红" xr:uid="{00000000-0004-0000-1000-00000D010000}"/>
    <hyperlink ref="F355" r:id="rId271" xr:uid="{00000000-0004-0000-1000-00000E010000}"/>
    <hyperlink ref="D356" r:id="rId272" tooltip="头文字D" xr:uid="{00000000-0004-0000-1000-00000F010000}"/>
    <hyperlink ref="D357" r:id="rId273" xr:uid="{00000000-0004-0000-1000-000010010000}"/>
    <hyperlink ref="D358" r:id="rId274" tooltip="袭来！美少女邪神" xr:uid="{00000000-0004-0000-1000-000011010000}"/>
    <hyperlink ref="D359" r:id="rId275" tooltip="无头骑士异闻录 DuRaRaRa!!" xr:uid="{00000000-0004-0000-1000-000012010000}"/>
    <hyperlink ref="D360" r:id="rId276" tooltip="台风的诺尔达" xr:uid="{00000000-0004-0000-1000-000013010000}"/>
    <hyperlink ref="D361" r:id="rId277" tooltip="你看起来很好吃 (动画电影)" xr:uid="{00000000-0004-0000-1000-000014010000}"/>
    <hyperlink ref="D362" r:id="rId278" tooltip="飙速宅男" xr:uid="{00000000-0004-0000-1000-000015010000}"/>
    <hyperlink ref="D363" r:id="rId279" tooltip="LoveLive! 学园偶像电影" xr:uid="{00000000-0004-0000-1000-000016010000}"/>
    <hyperlink ref="D364" r:id="rId280" tooltip="攻壳机动队 新剧场版" xr:uid="{00000000-0004-0000-1000-000017010000}"/>
    <hyperlink ref="D365" r:id="rId281" tooltip="进击的巨人" xr:uid="{00000000-0004-0000-1000-000018010000}"/>
    <hyperlink ref="D366" r:id="rId282" tooltip="排球少年！！" xr:uid="{00000000-0004-0000-1000-000019010000}"/>
    <hyperlink ref="D367" r:id="rId283" tooltip="Code Geass 亡国的阿基德" xr:uid="{00000000-0004-0000-1000-00001A010000}"/>
    <hyperlink ref="D368" r:id="rId284" tooltip="面包超人" xr:uid="{00000000-0004-0000-1000-00001B010000}"/>
    <hyperlink ref="D369" r:id="rId285" tooltip="辛巴达 (动画)（页面不存在）" xr:uid="{00000000-0004-0000-1000-00001C010000}"/>
    <hyperlink ref="D370" r:id="rId286" tooltip="怪物的孩子" xr:uid="{00000000-0004-0000-1000-00001D010000}"/>
    <hyperlink ref="D371" r:id="rId287" tooltip="明治东京恋伽" xr:uid="{00000000-0004-0000-1000-00001E010000}"/>
    <hyperlink ref="D372" r:id="rId288" tooltip="Pokemon the movie XY 光轮的超魔神 胡帕" xr:uid="{00000000-0004-0000-1000-00001F010000}"/>
    <hyperlink ref="D373" r:id="rId289" tooltip="火影忍者剧场版：慕留人" xr:uid="{00000000-0004-0000-1000-000020010000}"/>
    <hyperlink ref="D374" r:id="rId290" tooltip="约会大作战" xr:uid="{00000000-0004-0000-1000-000021010000}"/>
    <hyperlink ref="D375" r:id="rId291" tooltip="星梦学园 (动画)" xr:uid="{00000000-0004-0000-1000-000022010000}"/>
    <hyperlink ref="D376" r:id="rId292" tooltip="飙速宅男" xr:uid="{00000000-0004-0000-1000-000023010000}"/>
    <hyperlink ref="D377" r:id="rId293" tooltip="幸福光晕" xr:uid="{00000000-0004-0000-1000-000024010000}"/>
    <hyperlink ref="D378" r:id="rId294" tooltip="东京喰种" xr:uid="{00000000-0004-0000-1000-000025010000}"/>
    <hyperlink ref="D379" r:id="rId295" tooltip="怪侠佐罗利" xr:uid="{00000000-0004-0000-1000-000026010000}"/>
    <hyperlink ref="D380" r:id="rId296" tooltip="排球少年！！" xr:uid="{00000000-0004-0000-1000-000027010000}"/>
    <hyperlink ref="D381" r:id="rId297" tooltip="心灵想要大声呼喊。" xr:uid="{00000000-0004-0000-1000-000028010000}"/>
    <hyperlink ref="D382" r:id="rId298" tooltip="Wake Up, Girls!" xr:uid="{00000000-0004-0000-1000-000029010000}"/>
    <hyperlink ref="D383" r:id="rId299" tooltip="水星领航员" xr:uid="{00000000-0004-0000-1000-00002A010000}"/>
    <hyperlink ref="D384" r:id="rId300" tooltip="尸者的帝国" xr:uid="{00000000-0004-0000-1000-00002B010000}"/>
    <hyperlink ref="D385" r:id="rId301" tooltip="苍蓝钢铁的琶音" xr:uid="{00000000-0004-0000-1000-00002C010000}"/>
    <hyperlink ref="D386" r:id="rId302" tooltip="小魔女学园" xr:uid="{00000000-0004-0000-1000-00002D010000}"/>
    <hyperlink ref="D387" r:id="rId303" xr:uid="{00000000-0004-0000-1000-00002E010000}"/>
    <hyperlink ref="D388" r:id="rId304" xr:uid="{00000000-0004-0000-1000-00002F010000}"/>
    <hyperlink ref="D389" r:id="rId305" tooltip="人造人009 (动画)" xr:uid="{00000000-0004-0000-1000-000030010000}"/>
    <hyperlink ref="D390" r:id="rId306" tooltip="星光乐园" xr:uid="{00000000-0004-0000-1000-000031010000}"/>
    <hyperlink ref="D391" r:id="rId307" tooltip="Go！Princess 光之美少女" xr:uid="{00000000-0004-0000-1000-000032010000}"/>
    <hyperlink ref="D392" r:id="rId308" tooltip="机动战士高达 THE ORIGIN" xr:uid="{00000000-0004-0000-1000-000033010000}"/>
    <hyperlink ref="D393" r:id="rId309" tooltip="和谐 (小说)" xr:uid="{00000000-0004-0000-1000-000034010000}"/>
    <hyperlink ref="D394" r:id="rId310" tooltip="无头骑士异闻录 DuRaRaRa!!" xr:uid="{00000000-0004-0000-1000-000035010000}"/>
    <hyperlink ref="D395" r:id="rId311" tooltip="HAMATORA ─超能侦探社─" xr:uid="{00000000-0004-0000-1000-000036010000}"/>
    <hyperlink ref="D396" r:id="rId312" tooltip="少女与战车" xr:uid="{00000000-0004-0000-1000-000037010000}"/>
    <hyperlink ref="D397" r:id="rId313" tooltip="数码宝贝大冒险tri." xr:uid="{00000000-0004-0000-1000-000038010000}"/>
    <hyperlink ref="D398" r:id="rId314" tooltip="亚人 (漫画)" xr:uid="{00000000-0004-0000-1000-000039010000}"/>
    <hyperlink ref="D399" r:id="rId315" tooltip="幸福光晕" xr:uid="{00000000-0004-0000-1000-00003A010000}"/>
    <hyperlink ref="D400" r:id="rId316" tooltip="Free!" xr:uid="{00000000-0004-0000-1000-00003B010000}"/>
    <hyperlink ref="D401" r:id="rId317" tooltip="红壳的潘多拉" xr:uid="{00000000-0004-0000-1000-00003C010000}"/>
    <hyperlink ref="D402" r:id="rId318" tooltip="Wake Up, Girls!" xr:uid="{00000000-0004-0000-1000-00003D010000}"/>
    <hyperlink ref="D403" r:id="rId319" tooltip="妖怪手表" xr:uid="{00000000-0004-0000-1000-00003E010000}"/>
    <hyperlink ref="D404" r:id="rId320" tooltip="樱桃小丸子" xr:uid="{00000000-0004-0000-1000-00003F010000}"/>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O417"/>
  <sheetViews>
    <sheetView workbookViewId="0">
      <selection activeCell="O1" sqref="O1"/>
    </sheetView>
  </sheetViews>
  <sheetFormatPr defaultRowHeight="14.25"/>
  <cols>
    <col min="1" max="13" width="9.125" customWidth="1"/>
    <col min="14" max="14" width="24.75" customWidth="1"/>
  </cols>
  <sheetData>
    <row r="1" spans="1:15" ht="30.75" customHeight="1">
      <c r="A1" t="s">
        <v>7051</v>
      </c>
      <c r="B1" t="s">
        <v>7052</v>
      </c>
      <c r="C1" s="10" t="s">
        <v>12</v>
      </c>
      <c r="D1" s="10" t="s">
        <v>13</v>
      </c>
      <c r="E1" s="10" t="s">
        <v>14</v>
      </c>
      <c r="F1" s="10" t="s">
        <v>15</v>
      </c>
      <c r="G1" s="10" t="s">
        <v>16</v>
      </c>
      <c r="K1" s="10" t="s">
        <v>7053</v>
      </c>
      <c r="L1" s="10" t="s">
        <v>7054</v>
      </c>
      <c r="M1" s="10" t="s">
        <v>7055</v>
      </c>
      <c r="N1" s="10" t="s">
        <v>7056</v>
      </c>
      <c r="O1" s="10" t="s">
        <v>7057</v>
      </c>
    </row>
    <row r="2" spans="1:15" ht="57" customHeight="1">
      <c r="C2" s="11" t="s">
        <v>7058</v>
      </c>
      <c r="D2" s="37" t="s">
        <v>7059</v>
      </c>
      <c r="E2" s="11" t="s">
        <v>7060</v>
      </c>
      <c r="F2" s="11" t="s">
        <v>4610</v>
      </c>
      <c r="G2" s="11" t="s">
        <v>150</v>
      </c>
      <c r="K2" s="11"/>
      <c r="L2" s="11"/>
      <c r="M2" s="11"/>
      <c r="N2" s="11"/>
    </row>
    <row r="3" spans="1:15" ht="86.25" customHeight="1">
      <c r="C3" s="11" t="s">
        <v>29</v>
      </c>
      <c r="D3" s="37" t="s">
        <v>7061</v>
      </c>
      <c r="E3" s="11" t="s">
        <v>7062</v>
      </c>
      <c r="F3" s="11" t="s">
        <v>32</v>
      </c>
      <c r="G3" s="11" t="s">
        <v>33</v>
      </c>
      <c r="K3" s="11"/>
      <c r="L3" s="11"/>
      <c r="M3" s="11"/>
      <c r="N3" s="11"/>
    </row>
    <row r="4" spans="1:15" ht="57.75" customHeight="1">
      <c r="C4" s="11" t="s">
        <v>7063</v>
      </c>
      <c r="D4" s="37" t="s">
        <v>7064</v>
      </c>
      <c r="E4" s="11" t="s">
        <v>7065</v>
      </c>
      <c r="F4" s="11" t="s">
        <v>884</v>
      </c>
      <c r="G4" s="11" t="s">
        <v>50</v>
      </c>
      <c r="K4" s="11"/>
      <c r="L4" s="11"/>
      <c r="M4" s="11"/>
      <c r="N4" s="11"/>
    </row>
    <row r="5" spans="1:15" ht="57.75" customHeight="1">
      <c r="C5" s="11" t="s">
        <v>3403</v>
      </c>
      <c r="D5" s="12" t="s">
        <v>7066</v>
      </c>
      <c r="E5" s="11" t="s">
        <v>7067</v>
      </c>
      <c r="F5" s="11" t="s">
        <v>7068</v>
      </c>
      <c r="G5" s="11" t="s">
        <v>50</v>
      </c>
      <c r="K5" s="11"/>
      <c r="L5" s="11"/>
      <c r="M5" s="11"/>
      <c r="N5" s="11"/>
    </row>
    <row r="6" spans="1:15" ht="75.75" customHeight="1">
      <c r="C6" s="11" t="s">
        <v>7069</v>
      </c>
      <c r="D6" s="37" t="s">
        <v>7070</v>
      </c>
      <c r="E6" s="11" t="s">
        <v>7071</v>
      </c>
      <c r="F6" s="11" t="s">
        <v>4660</v>
      </c>
      <c r="G6" s="11" t="s">
        <v>33</v>
      </c>
      <c r="K6" s="11"/>
      <c r="L6" s="11"/>
      <c r="M6" s="11"/>
      <c r="N6" s="11"/>
    </row>
    <row r="7" spans="1:15" ht="43.5" customHeight="1">
      <c r="C7" s="11" t="s">
        <v>7072</v>
      </c>
      <c r="D7" s="37" t="s">
        <v>7073</v>
      </c>
      <c r="E7" s="11" t="s">
        <v>7074</v>
      </c>
      <c r="F7" s="11" t="s">
        <v>7075</v>
      </c>
      <c r="G7" s="11" t="s">
        <v>33</v>
      </c>
      <c r="K7" s="11"/>
      <c r="L7" s="11"/>
      <c r="M7" s="11"/>
      <c r="N7" s="11"/>
    </row>
    <row r="8" spans="1:15" ht="113.25" customHeight="1">
      <c r="C8" s="11" t="s">
        <v>7076</v>
      </c>
      <c r="D8" s="37" t="s">
        <v>7077</v>
      </c>
      <c r="E8" s="11" t="s">
        <v>7078</v>
      </c>
      <c r="F8" s="11" t="s">
        <v>5428</v>
      </c>
      <c r="G8" s="11" t="s">
        <v>33</v>
      </c>
      <c r="K8" s="11"/>
      <c r="L8" s="11"/>
      <c r="M8" s="11"/>
      <c r="N8" s="11"/>
    </row>
    <row r="9" spans="1:15" ht="43.5" customHeight="1">
      <c r="C9" s="11" t="s">
        <v>7076</v>
      </c>
      <c r="D9" s="37" t="s">
        <v>7079</v>
      </c>
      <c r="E9" s="11" t="s">
        <v>7080</v>
      </c>
      <c r="F9" s="11" t="s">
        <v>4845</v>
      </c>
      <c r="G9" s="11" t="s">
        <v>33</v>
      </c>
      <c r="K9" s="11" t="s">
        <v>378</v>
      </c>
      <c r="L9" s="11"/>
      <c r="M9" s="11"/>
      <c r="N9" s="11"/>
      <c r="O9" t="s">
        <v>7081</v>
      </c>
    </row>
    <row r="10" spans="1:15" ht="57" customHeight="1">
      <c r="C10" s="11" t="s">
        <v>7076</v>
      </c>
      <c r="D10" s="37" t="s">
        <v>7082</v>
      </c>
      <c r="E10" s="11" t="s">
        <v>7083</v>
      </c>
      <c r="F10" s="11" t="s">
        <v>1620</v>
      </c>
      <c r="G10" s="11" t="s">
        <v>33</v>
      </c>
      <c r="K10" s="11"/>
      <c r="L10" s="11"/>
      <c r="M10" s="11"/>
      <c r="N10" s="11"/>
    </row>
    <row r="11" spans="1:15" ht="43.5" customHeight="1">
      <c r="C11" s="11" t="s">
        <v>7076</v>
      </c>
      <c r="D11" s="14" t="s">
        <v>7084</v>
      </c>
      <c r="E11" s="11" t="s">
        <v>7085</v>
      </c>
      <c r="F11" s="11" t="s">
        <v>6126</v>
      </c>
      <c r="G11" s="11" t="s">
        <v>33</v>
      </c>
      <c r="K11" s="11"/>
      <c r="L11" s="11"/>
      <c r="M11" s="11"/>
      <c r="N11" s="11"/>
    </row>
    <row r="12" spans="1:15" ht="57" customHeight="1">
      <c r="C12" s="11" t="s">
        <v>7086</v>
      </c>
      <c r="D12" s="37" t="s">
        <v>7087</v>
      </c>
      <c r="E12" s="11" t="s">
        <v>6157</v>
      </c>
      <c r="F12" s="11" t="s">
        <v>3815</v>
      </c>
      <c r="G12" s="11" t="s">
        <v>95</v>
      </c>
      <c r="K12" s="11"/>
      <c r="L12" s="11"/>
      <c r="M12" s="11"/>
      <c r="N12" s="11"/>
    </row>
    <row r="13" spans="1:15" ht="100.5" customHeight="1">
      <c r="C13" s="11" t="s">
        <v>7072</v>
      </c>
      <c r="D13" s="37" t="s">
        <v>7088</v>
      </c>
      <c r="E13" s="11" t="s">
        <v>7089</v>
      </c>
      <c r="F13" s="11" t="s">
        <v>1348</v>
      </c>
      <c r="G13" s="11" t="s">
        <v>33</v>
      </c>
      <c r="K13" s="11"/>
      <c r="L13" s="11"/>
      <c r="M13" s="11"/>
      <c r="N13" s="11"/>
    </row>
    <row r="14" spans="1:15" ht="38.25" customHeight="1">
      <c r="C14" s="11" t="s">
        <v>7072</v>
      </c>
      <c r="D14" s="37" t="s">
        <v>7090</v>
      </c>
      <c r="E14" s="11" t="s">
        <v>7091</v>
      </c>
      <c r="F14" s="11" t="s">
        <v>1109</v>
      </c>
      <c r="G14" s="11" t="s">
        <v>33</v>
      </c>
      <c r="K14" s="11" t="s">
        <v>378</v>
      </c>
      <c r="L14" s="11"/>
      <c r="M14" s="11"/>
      <c r="N14" s="11"/>
      <c r="O14" t="s">
        <v>7092</v>
      </c>
    </row>
    <row r="15" spans="1:15" ht="57.75" customHeight="1">
      <c r="C15" s="11" t="s">
        <v>7093</v>
      </c>
      <c r="D15" s="37" t="s">
        <v>7094</v>
      </c>
      <c r="E15" s="11" t="s">
        <v>7095</v>
      </c>
      <c r="F15" s="11" t="s">
        <v>1348</v>
      </c>
      <c r="G15" s="11" t="s">
        <v>150</v>
      </c>
      <c r="K15" s="11"/>
      <c r="L15" s="11"/>
      <c r="M15" s="11"/>
      <c r="N15" s="11"/>
    </row>
    <row r="16" spans="1:15" ht="29.25" customHeight="1">
      <c r="C16" s="11" t="s">
        <v>7096</v>
      </c>
      <c r="D16" s="37" t="s">
        <v>7097</v>
      </c>
      <c r="E16" s="11" t="s">
        <v>7098</v>
      </c>
      <c r="F16" s="11" t="s">
        <v>55</v>
      </c>
      <c r="G16" s="11" t="s">
        <v>33</v>
      </c>
      <c r="K16" s="11"/>
      <c r="L16" s="11"/>
      <c r="M16" s="11"/>
      <c r="N16" s="11"/>
    </row>
    <row r="17" spans="3:15" ht="60" customHeight="1">
      <c r="C17" s="11" t="s">
        <v>7096</v>
      </c>
      <c r="D17" s="14" t="s">
        <v>7099</v>
      </c>
      <c r="E17" s="11" t="s">
        <v>7100</v>
      </c>
      <c r="F17" s="11" t="s">
        <v>1109</v>
      </c>
      <c r="G17" s="11" t="s">
        <v>33</v>
      </c>
      <c r="K17" s="11"/>
      <c r="L17" s="11"/>
      <c r="M17" s="11"/>
      <c r="N17" s="11"/>
    </row>
    <row r="18" spans="3:15" ht="31.5" customHeight="1">
      <c r="C18" s="11" t="s">
        <v>7096</v>
      </c>
      <c r="D18" s="14" t="s">
        <v>7101</v>
      </c>
      <c r="E18" s="11" t="s">
        <v>7102</v>
      </c>
      <c r="F18" s="11" t="s">
        <v>4773</v>
      </c>
      <c r="G18" s="11" t="s">
        <v>33</v>
      </c>
      <c r="K18" s="11"/>
      <c r="L18" s="11"/>
      <c r="M18" s="11"/>
      <c r="N18" s="11"/>
    </row>
    <row r="19" spans="3:15" ht="43.5" customHeight="1">
      <c r="C19" s="11" t="s">
        <v>7103</v>
      </c>
      <c r="D19" s="12" t="s">
        <v>7104</v>
      </c>
      <c r="E19" s="11" t="s">
        <v>7105</v>
      </c>
      <c r="F19" s="11" t="s">
        <v>1995</v>
      </c>
      <c r="G19" s="11" t="s">
        <v>415</v>
      </c>
      <c r="K19" s="11"/>
      <c r="L19" s="11"/>
      <c r="M19" s="11"/>
      <c r="N19" s="11"/>
    </row>
    <row r="20" spans="3:15" ht="43.5" customHeight="1">
      <c r="C20" s="11" t="s">
        <v>7096</v>
      </c>
      <c r="D20" s="37" t="s">
        <v>7106</v>
      </c>
      <c r="E20" s="11" t="s">
        <v>7044</v>
      </c>
      <c r="F20" s="11" t="s">
        <v>7045</v>
      </c>
      <c r="G20" s="11" t="s">
        <v>33</v>
      </c>
      <c r="K20" s="11"/>
      <c r="L20" s="11"/>
      <c r="M20" s="11"/>
      <c r="N20" s="11"/>
    </row>
    <row r="21" spans="3:15" ht="43.5" customHeight="1">
      <c r="C21" s="11" t="s">
        <v>7096</v>
      </c>
      <c r="D21" s="37" t="s">
        <v>7107</v>
      </c>
      <c r="E21" s="11" t="s">
        <v>7108</v>
      </c>
      <c r="F21" s="11" t="s">
        <v>254</v>
      </c>
      <c r="G21" s="11" t="s">
        <v>33</v>
      </c>
      <c r="K21" s="11"/>
      <c r="L21" s="11"/>
      <c r="M21" s="11"/>
      <c r="N21" s="11"/>
    </row>
    <row r="22" spans="3:15" ht="75.75" customHeight="1">
      <c r="C22" s="11" t="s">
        <v>7096</v>
      </c>
      <c r="D22" s="37" t="s">
        <v>7109</v>
      </c>
      <c r="E22" s="11" t="s">
        <v>6425</v>
      </c>
      <c r="F22" s="11" t="s">
        <v>1620</v>
      </c>
      <c r="G22" s="11" t="s">
        <v>33</v>
      </c>
      <c r="K22" s="11"/>
      <c r="L22" s="11"/>
      <c r="M22" s="11"/>
      <c r="N22" s="11"/>
    </row>
    <row r="23" spans="3:15" ht="75.75" customHeight="1">
      <c r="C23" s="11" t="s">
        <v>7110</v>
      </c>
      <c r="D23" s="37" t="s">
        <v>7111</v>
      </c>
      <c r="E23" s="11" t="s">
        <v>7112</v>
      </c>
      <c r="F23" s="11" t="s">
        <v>254</v>
      </c>
      <c r="G23" s="11" t="s">
        <v>50</v>
      </c>
      <c r="K23" s="11"/>
      <c r="L23" s="11"/>
      <c r="M23" s="11"/>
      <c r="N23" s="11"/>
    </row>
    <row r="24" spans="3:15" ht="38.25" customHeight="1">
      <c r="C24" s="11" t="s">
        <v>7113</v>
      </c>
      <c r="D24" s="37" t="s">
        <v>7114</v>
      </c>
      <c r="E24" s="11" t="s">
        <v>7115</v>
      </c>
      <c r="F24" s="11" t="s">
        <v>5030</v>
      </c>
      <c r="G24" s="11" t="s">
        <v>33</v>
      </c>
      <c r="K24" s="11"/>
      <c r="L24" s="11"/>
      <c r="M24" s="11"/>
      <c r="N24" s="11"/>
    </row>
    <row r="25" spans="3:15" ht="29.25" customHeight="1">
      <c r="C25" s="11" t="s">
        <v>7113</v>
      </c>
      <c r="D25" s="37" t="s">
        <v>7116</v>
      </c>
      <c r="E25" s="11" t="s">
        <v>7117</v>
      </c>
      <c r="F25" s="11" t="s">
        <v>1891</v>
      </c>
      <c r="G25" s="11" t="s">
        <v>33</v>
      </c>
      <c r="K25" s="11"/>
      <c r="L25" s="11"/>
      <c r="M25" s="11"/>
      <c r="N25" s="11"/>
    </row>
    <row r="26" spans="3:15" ht="75.75" customHeight="1">
      <c r="C26" s="11" t="s">
        <v>7113</v>
      </c>
      <c r="D26" s="37" t="s">
        <v>7118</v>
      </c>
      <c r="E26" s="11" t="s">
        <v>7119</v>
      </c>
      <c r="F26" s="11" t="s">
        <v>6164</v>
      </c>
      <c r="G26" s="11" t="s">
        <v>33</v>
      </c>
      <c r="K26" s="11"/>
      <c r="L26" s="11"/>
      <c r="M26" s="11"/>
      <c r="N26" s="11"/>
    </row>
    <row r="27" spans="3:15" ht="57.75" customHeight="1">
      <c r="C27" s="11" t="s">
        <v>7113</v>
      </c>
      <c r="D27" s="37" t="s">
        <v>7120</v>
      </c>
      <c r="E27" s="11" t="s">
        <v>7121</v>
      </c>
      <c r="F27" s="11" t="s">
        <v>3355</v>
      </c>
      <c r="G27" s="11" t="s">
        <v>33</v>
      </c>
      <c r="K27" s="11" t="s">
        <v>378</v>
      </c>
      <c r="L27" s="11"/>
      <c r="M27" s="11"/>
      <c r="N27" s="11"/>
      <c r="O27" t="s">
        <v>7122</v>
      </c>
    </row>
    <row r="28" spans="3:15" ht="43.5" customHeight="1">
      <c r="C28" s="11" t="s">
        <v>7123</v>
      </c>
      <c r="D28" s="37" t="s">
        <v>7124</v>
      </c>
      <c r="E28" s="11" t="s">
        <v>7125</v>
      </c>
      <c r="F28" s="11" t="s">
        <v>467</v>
      </c>
      <c r="G28" s="11" t="s">
        <v>110</v>
      </c>
      <c r="K28" s="11"/>
      <c r="L28" s="11"/>
      <c r="M28" s="11"/>
      <c r="N28" s="11"/>
    </row>
    <row r="29" spans="3:15" ht="43.5" customHeight="1">
      <c r="C29" s="11" t="s">
        <v>35</v>
      </c>
      <c r="D29" s="14" t="s">
        <v>7126</v>
      </c>
      <c r="E29" s="11" t="s">
        <v>7127</v>
      </c>
      <c r="F29" s="11" t="s">
        <v>6747</v>
      </c>
      <c r="G29" s="11" t="s">
        <v>33</v>
      </c>
      <c r="K29" s="11" t="s">
        <v>378</v>
      </c>
      <c r="L29" s="11"/>
      <c r="M29" s="11"/>
      <c r="N29" s="11"/>
      <c r="O29" t="s">
        <v>7128</v>
      </c>
    </row>
    <row r="30" spans="3:15" ht="43.5" customHeight="1">
      <c r="C30" s="11" t="s">
        <v>35</v>
      </c>
      <c r="D30" s="37" t="s">
        <v>7129</v>
      </c>
      <c r="E30" s="11" t="s">
        <v>7129</v>
      </c>
      <c r="F30" s="11" t="s">
        <v>7130</v>
      </c>
      <c r="G30" s="11" t="s">
        <v>33</v>
      </c>
      <c r="K30" s="11"/>
      <c r="L30" s="11"/>
      <c r="M30" s="11"/>
      <c r="N30" s="11"/>
    </row>
    <row r="31" spans="3:15" ht="57" customHeight="1">
      <c r="C31" s="11" t="s">
        <v>35</v>
      </c>
      <c r="D31" s="37" t="s">
        <v>7131</v>
      </c>
      <c r="E31" s="11" t="s">
        <v>7132</v>
      </c>
      <c r="F31" s="11" t="s">
        <v>1620</v>
      </c>
      <c r="G31" s="11" t="s">
        <v>33</v>
      </c>
      <c r="K31" s="11"/>
      <c r="L31" s="11"/>
      <c r="M31" s="11"/>
      <c r="N31" s="11"/>
    </row>
    <row r="32" spans="3:15" ht="43.5" customHeight="1">
      <c r="C32" s="11" t="s">
        <v>35</v>
      </c>
      <c r="D32" s="37" t="s">
        <v>7133</v>
      </c>
      <c r="E32" s="11" t="s">
        <v>7134</v>
      </c>
      <c r="F32" s="11" t="s">
        <v>7135</v>
      </c>
      <c r="G32" s="11" t="s">
        <v>33</v>
      </c>
      <c r="K32" s="11"/>
      <c r="L32" s="11"/>
      <c r="M32" s="11"/>
      <c r="N32" s="11"/>
    </row>
    <row r="33" spans="3:15" ht="45.75" customHeight="1">
      <c r="C33" s="11" t="s">
        <v>7136</v>
      </c>
      <c r="D33" s="14" t="s">
        <v>7137</v>
      </c>
      <c r="E33" s="11" t="s">
        <v>4904</v>
      </c>
      <c r="F33" s="11" t="s">
        <v>4905</v>
      </c>
      <c r="G33" s="11" t="s">
        <v>50</v>
      </c>
      <c r="K33" s="11"/>
      <c r="L33" s="11"/>
      <c r="M33" s="11"/>
      <c r="N33" s="11"/>
    </row>
    <row r="34" spans="3:15" ht="43.5" customHeight="1">
      <c r="C34" s="11" t="s">
        <v>7138</v>
      </c>
      <c r="D34" s="37" t="s">
        <v>7139</v>
      </c>
      <c r="E34" s="11" t="s">
        <v>7140</v>
      </c>
      <c r="F34" s="11" t="s">
        <v>3815</v>
      </c>
      <c r="G34" s="11" t="s">
        <v>33</v>
      </c>
      <c r="K34" s="11"/>
      <c r="L34" s="11"/>
      <c r="M34" s="11"/>
      <c r="N34" s="11"/>
    </row>
    <row r="35" spans="3:15" ht="98.25" customHeight="1">
      <c r="C35" s="11" t="s">
        <v>7138</v>
      </c>
      <c r="D35" s="37" t="s">
        <v>7141</v>
      </c>
      <c r="E35" s="11" t="s">
        <v>6464</v>
      </c>
      <c r="F35" s="11" t="s">
        <v>309</v>
      </c>
      <c r="G35" s="11" t="s">
        <v>33</v>
      </c>
      <c r="K35" s="11" t="s">
        <v>378</v>
      </c>
      <c r="L35" s="11"/>
      <c r="M35" s="11">
        <v>85</v>
      </c>
      <c r="N35" s="11" t="s">
        <v>7142</v>
      </c>
      <c r="O35" t="s">
        <v>6466</v>
      </c>
    </row>
    <row r="36" spans="3:15" ht="45.75" customHeight="1">
      <c r="C36" s="11" t="s">
        <v>7138</v>
      </c>
      <c r="D36" s="14" t="s">
        <v>7143</v>
      </c>
      <c r="E36" s="11" t="s">
        <v>4286</v>
      </c>
      <c r="F36" s="11" t="s">
        <v>6325</v>
      </c>
      <c r="G36" s="11" t="s">
        <v>33</v>
      </c>
      <c r="K36" s="11"/>
      <c r="L36" s="11"/>
      <c r="M36" s="11"/>
      <c r="N36" s="11"/>
    </row>
    <row r="37" spans="3:15" ht="43.5" customHeight="1">
      <c r="C37" s="45" t="s">
        <v>7138</v>
      </c>
      <c r="D37" s="55" t="s">
        <v>7144</v>
      </c>
      <c r="E37" s="45" t="s">
        <v>7145</v>
      </c>
      <c r="F37" s="5" t="s">
        <v>6516</v>
      </c>
      <c r="G37" s="45" t="s">
        <v>33</v>
      </c>
      <c r="K37" s="11"/>
      <c r="L37" s="11"/>
      <c r="M37" s="11"/>
      <c r="N37" s="11"/>
    </row>
    <row r="38" spans="3:15" ht="29.25" customHeight="1">
      <c r="C38" s="46"/>
      <c r="D38" s="56"/>
      <c r="E38" s="46"/>
      <c r="F38" s="4" t="s">
        <v>6701</v>
      </c>
      <c r="G38" s="46"/>
      <c r="K38" s="11"/>
      <c r="L38" s="11"/>
      <c r="M38" s="11"/>
      <c r="N38" s="11"/>
    </row>
    <row r="39" spans="3:15" ht="60" customHeight="1">
      <c r="C39" s="11" t="s">
        <v>7138</v>
      </c>
      <c r="D39" s="14" t="s">
        <v>7146</v>
      </c>
      <c r="E39" s="11" t="s">
        <v>7147</v>
      </c>
      <c r="F39" s="11" t="s">
        <v>7148</v>
      </c>
      <c r="G39" s="11" t="s">
        <v>33</v>
      </c>
      <c r="K39" s="11" t="s">
        <v>378</v>
      </c>
      <c r="L39" s="11"/>
      <c r="M39" s="11"/>
      <c r="N39" s="11"/>
      <c r="O39" t="s">
        <v>7149</v>
      </c>
    </row>
    <row r="40" spans="3:15" ht="43.5" customHeight="1">
      <c r="C40" s="11" t="s">
        <v>7138</v>
      </c>
      <c r="D40" s="37" t="s">
        <v>7150</v>
      </c>
      <c r="E40" s="11" t="s">
        <v>7151</v>
      </c>
      <c r="F40" s="11" t="s">
        <v>109</v>
      </c>
      <c r="G40" s="11" t="s">
        <v>33</v>
      </c>
      <c r="K40" s="11" t="s">
        <v>378</v>
      </c>
      <c r="L40" s="11"/>
      <c r="M40" s="11"/>
      <c r="N40" s="11"/>
      <c r="O40" t="s">
        <v>7152</v>
      </c>
    </row>
    <row r="41" spans="3:15" ht="57.75" customHeight="1">
      <c r="C41" s="11" t="s">
        <v>7153</v>
      </c>
      <c r="D41" s="37" t="s">
        <v>7154</v>
      </c>
      <c r="E41" s="11" t="s">
        <v>7155</v>
      </c>
      <c r="F41" s="11" t="s">
        <v>254</v>
      </c>
      <c r="G41" s="11" t="s">
        <v>403</v>
      </c>
      <c r="K41" s="11" t="s">
        <v>378</v>
      </c>
      <c r="L41" s="11"/>
      <c r="M41" s="11"/>
      <c r="N41" s="11"/>
      <c r="O41" t="s">
        <v>7156</v>
      </c>
    </row>
    <row r="42" spans="3:15" ht="38.25" customHeight="1">
      <c r="C42" s="11" t="s">
        <v>7157</v>
      </c>
      <c r="D42" s="37" t="s">
        <v>7158</v>
      </c>
      <c r="E42" s="11" t="s">
        <v>7159</v>
      </c>
      <c r="F42" s="11" t="s">
        <v>239</v>
      </c>
      <c r="G42" s="11" t="s">
        <v>50</v>
      </c>
      <c r="K42" s="11" t="s">
        <v>378</v>
      </c>
      <c r="L42" s="11"/>
      <c r="M42" s="11"/>
      <c r="N42" s="11"/>
      <c r="O42" t="s">
        <v>7160</v>
      </c>
    </row>
    <row r="43" spans="3:15" ht="60" customHeight="1">
      <c r="C43" s="11" t="s">
        <v>7161</v>
      </c>
      <c r="D43" s="12" t="s">
        <v>7162</v>
      </c>
      <c r="E43" s="11" t="s">
        <v>4609</v>
      </c>
      <c r="F43" s="11" t="s">
        <v>4610</v>
      </c>
      <c r="G43" s="11" t="s">
        <v>403</v>
      </c>
      <c r="K43" s="11"/>
      <c r="L43" s="11"/>
      <c r="M43" s="11"/>
      <c r="N43" s="11"/>
    </row>
    <row r="44" spans="3:15" ht="60" customHeight="1">
      <c r="C44" s="11" t="s">
        <v>7163</v>
      </c>
      <c r="D44" s="12" t="s">
        <v>7164</v>
      </c>
      <c r="E44" s="11" t="s">
        <v>7165</v>
      </c>
      <c r="F44" s="11" t="s">
        <v>1995</v>
      </c>
      <c r="G44" s="11" t="s">
        <v>415</v>
      </c>
      <c r="K44" s="11"/>
      <c r="L44" s="11"/>
      <c r="M44" s="11"/>
      <c r="N44" s="11"/>
    </row>
    <row r="45" spans="3:15" ht="57.75" customHeight="1">
      <c r="C45" s="11" t="s">
        <v>7166</v>
      </c>
      <c r="D45" s="37" t="s">
        <v>7167</v>
      </c>
      <c r="E45" s="11" t="s">
        <v>7168</v>
      </c>
      <c r="F45" s="11" t="s">
        <v>254</v>
      </c>
      <c r="G45" s="11" t="s">
        <v>4606</v>
      </c>
      <c r="K45" s="11"/>
      <c r="L45" s="11"/>
      <c r="M45" s="11"/>
      <c r="N45" s="11"/>
    </row>
    <row r="46" spans="3:15" ht="57" customHeight="1">
      <c r="C46" s="11" t="s">
        <v>7169</v>
      </c>
      <c r="D46" s="37" t="s">
        <v>7170</v>
      </c>
      <c r="E46" s="11" t="s">
        <v>7171</v>
      </c>
      <c r="F46" s="11" t="s">
        <v>60</v>
      </c>
      <c r="G46" s="11" t="s">
        <v>104</v>
      </c>
      <c r="K46" s="11"/>
      <c r="L46" s="11"/>
      <c r="M46" s="11"/>
      <c r="N46" s="11"/>
    </row>
    <row r="47" spans="3:15" ht="45.75" customHeight="1">
      <c r="C47" s="11" t="s">
        <v>7172</v>
      </c>
      <c r="D47" s="14" t="s">
        <v>7173</v>
      </c>
      <c r="E47" s="11" t="s">
        <v>7174</v>
      </c>
      <c r="F47" s="11" t="s">
        <v>7175</v>
      </c>
      <c r="G47" s="11" t="s">
        <v>150</v>
      </c>
      <c r="K47" s="11"/>
      <c r="L47" s="11"/>
      <c r="M47" s="11"/>
      <c r="N47" s="11"/>
    </row>
    <row r="48" spans="3:15" ht="74.25" customHeight="1">
      <c r="C48" s="11" t="s">
        <v>7176</v>
      </c>
      <c r="D48" s="14" t="s">
        <v>7177</v>
      </c>
      <c r="E48" s="11" t="s">
        <v>7178</v>
      </c>
      <c r="F48" s="11" t="s">
        <v>4773</v>
      </c>
      <c r="G48" s="11" t="s">
        <v>415</v>
      </c>
      <c r="K48" s="11"/>
      <c r="L48" s="11"/>
      <c r="M48" s="11"/>
      <c r="N48" s="11"/>
    </row>
    <row r="49" spans="2:15" ht="57" customHeight="1">
      <c r="C49" s="11" t="s">
        <v>7179</v>
      </c>
      <c r="D49" s="37" t="s">
        <v>7180</v>
      </c>
      <c r="E49" s="11" t="s">
        <v>7174</v>
      </c>
      <c r="F49" s="11" t="s">
        <v>7175</v>
      </c>
      <c r="G49" s="11" t="s">
        <v>150</v>
      </c>
      <c r="K49" s="11"/>
      <c r="L49" s="11"/>
      <c r="M49" s="11"/>
      <c r="N49" s="11"/>
    </row>
    <row r="50" spans="2:15" ht="43.5" customHeight="1">
      <c r="C50" s="11" t="s">
        <v>7181</v>
      </c>
      <c r="D50" s="37" t="s">
        <v>7182</v>
      </c>
      <c r="E50" s="11" t="s">
        <v>7182</v>
      </c>
      <c r="F50" s="11" t="s">
        <v>5714</v>
      </c>
      <c r="G50" s="11" t="s">
        <v>150</v>
      </c>
      <c r="K50" s="11"/>
      <c r="L50" s="11"/>
      <c r="M50" s="11"/>
      <c r="N50" s="11"/>
    </row>
    <row r="51" spans="2:15" ht="30.75" customHeight="1">
      <c r="B51" t="s">
        <v>7183</v>
      </c>
      <c r="C51" s="10" t="s">
        <v>12</v>
      </c>
      <c r="D51" s="10" t="s">
        <v>13</v>
      </c>
      <c r="E51" s="10" t="s">
        <v>14</v>
      </c>
      <c r="F51" s="10" t="s">
        <v>15</v>
      </c>
      <c r="G51" s="10" t="s">
        <v>16</v>
      </c>
      <c r="K51" s="11"/>
      <c r="L51" s="11"/>
      <c r="M51" s="11"/>
      <c r="N51" s="11"/>
    </row>
    <row r="52" spans="2:15" ht="45.75" customHeight="1">
      <c r="C52" s="11" t="s">
        <v>1032</v>
      </c>
      <c r="D52" s="12" t="s">
        <v>7184</v>
      </c>
      <c r="E52" s="11" t="s">
        <v>7185</v>
      </c>
      <c r="F52" s="11" t="s">
        <v>7186</v>
      </c>
      <c r="G52" s="11" t="s">
        <v>33</v>
      </c>
      <c r="K52" s="11"/>
      <c r="L52" s="11"/>
      <c r="M52" s="11"/>
      <c r="N52" s="11"/>
    </row>
    <row r="53" spans="2:15" ht="29.25" customHeight="1">
      <c r="C53" s="11" t="s">
        <v>1032</v>
      </c>
      <c r="D53" s="37" t="s">
        <v>7187</v>
      </c>
      <c r="E53" s="11" t="s">
        <v>7188</v>
      </c>
      <c r="F53" s="11" t="s">
        <v>3675</v>
      </c>
      <c r="G53" s="11" t="s">
        <v>33</v>
      </c>
      <c r="K53" s="11" t="s">
        <v>378</v>
      </c>
      <c r="L53" s="11"/>
      <c r="M53" s="11"/>
      <c r="N53" s="11"/>
      <c r="O53" t="s">
        <v>7189</v>
      </c>
    </row>
    <row r="54" spans="2:15" ht="43.5" customHeight="1">
      <c r="C54" s="11" t="s">
        <v>417</v>
      </c>
      <c r="D54" s="14" t="s">
        <v>7190</v>
      </c>
      <c r="E54" s="11" t="s">
        <v>7191</v>
      </c>
      <c r="F54" s="11" t="s">
        <v>4967</v>
      </c>
      <c r="G54" s="11" t="s">
        <v>50</v>
      </c>
      <c r="K54" s="11" t="s">
        <v>378</v>
      </c>
      <c r="L54" s="11"/>
      <c r="M54" s="11"/>
      <c r="N54" s="11"/>
      <c r="O54" t="s">
        <v>7192</v>
      </c>
    </row>
    <row r="55" spans="2:15" ht="57" customHeight="1">
      <c r="C55" s="11" t="s">
        <v>417</v>
      </c>
      <c r="D55" s="37" t="s">
        <v>7193</v>
      </c>
      <c r="E55" s="11" t="s">
        <v>6413</v>
      </c>
      <c r="F55" s="11" t="s">
        <v>7194</v>
      </c>
      <c r="G55" s="11" t="s">
        <v>50</v>
      </c>
      <c r="K55" s="11"/>
      <c r="L55" s="11"/>
      <c r="M55" s="11"/>
      <c r="N55" s="11"/>
    </row>
    <row r="56" spans="2:15" ht="45.75" customHeight="1">
      <c r="C56" s="11" t="s">
        <v>417</v>
      </c>
      <c r="D56" s="14" t="s">
        <v>7195</v>
      </c>
      <c r="E56" s="11" t="s">
        <v>7196</v>
      </c>
      <c r="F56" s="11" t="s">
        <v>6573</v>
      </c>
      <c r="G56" s="11" t="s">
        <v>50</v>
      </c>
      <c r="K56" s="11"/>
      <c r="L56" s="11"/>
      <c r="M56" s="11"/>
      <c r="N56" s="11"/>
    </row>
    <row r="57" spans="2:15" ht="86.25" customHeight="1">
      <c r="C57" s="11" t="s">
        <v>7197</v>
      </c>
      <c r="D57" s="37" t="s">
        <v>7198</v>
      </c>
      <c r="E57" s="11" t="s">
        <v>7199</v>
      </c>
      <c r="F57" s="11" t="s">
        <v>2649</v>
      </c>
      <c r="G57" s="11" t="s">
        <v>27</v>
      </c>
      <c r="K57" s="11"/>
      <c r="L57" s="11"/>
      <c r="M57" s="11"/>
      <c r="N57" s="11"/>
    </row>
    <row r="58" spans="2:15" ht="75.75" customHeight="1">
      <c r="C58" s="11" t="s">
        <v>417</v>
      </c>
      <c r="D58" s="37" t="s">
        <v>7200</v>
      </c>
      <c r="E58" s="11" t="s">
        <v>7201</v>
      </c>
      <c r="F58" s="11" t="s">
        <v>4773</v>
      </c>
      <c r="G58" s="11" t="s">
        <v>50</v>
      </c>
      <c r="K58" s="11"/>
      <c r="L58" s="11"/>
      <c r="M58" s="11"/>
      <c r="N58" s="11"/>
    </row>
    <row r="59" spans="2:15" ht="45.75" customHeight="1">
      <c r="C59" s="11" t="s">
        <v>7202</v>
      </c>
      <c r="D59" s="14" t="s">
        <v>7203</v>
      </c>
      <c r="E59" s="11" t="s">
        <v>7204</v>
      </c>
      <c r="F59" s="11" t="s">
        <v>4693</v>
      </c>
      <c r="G59" s="11"/>
      <c r="K59" s="11"/>
      <c r="L59" s="11"/>
      <c r="M59" s="11"/>
      <c r="N59" s="11"/>
    </row>
    <row r="60" spans="2:15" ht="45.75" customHeight="1">
      <c r="C60" s="11" t="s">
        <v>7205</v>
      </c>
      <c r="D60" s="14" t="s">
        <v>7206</v>
      </c>
      <c r="E60" s="11" t="s">
        <v>7207</v>
      </c>
      <c r="F60" s="11" t="s">
        <v>2956</v>
      </c>
      <c r="G60" s="11" t="s">
        <v>83</v>
      </c>
      <c r="K60" s="11"/>
      <c r="L60" s="11"/>
      <c r="M60" s="11"/>
      <c r="N60" s="11"/>
    </row>
    <row r="61" spans="2:15" ht="86.25" customHeight="1">
      <c r="C61" s="11" t="s">
        <v>7208</v>
      </c>
      <c r="D61" s="37" t="s">
        <v>7209</v>
      </c>
      <c r="E61" s="11" t="s">
        <v>7210</v>
      </c>
      <c r="F61" s="11" t="s">
        <v>5315</v>
      </c>
      <c r="G61" s="11" t="s">
        <v>45</v>
      </c>
      <c r="K61" s="11"/>
      <c r="L61" s="11"/>
      <c r="M61" s="11"/>
      <c r="N61" s="11"/>
    </row>
    <row r="62" spans="2:15" ht="43.5" customHeight="1">
      <c r="C62" s="11" t="s">
        <v>7211</v>
      </c>
      <c r="D62" s="12" t="s">
        <v>7212</v>
      </c>
      <c r="E62" s="11" t="s">
        <v>7213</v>
      </c>
      <c r="F62" s="11" t="s">
        <v>4610</v>
      </c>
      <c r="G62" s="11" t="s">
        <v>2186</v>
      </c>
      <c r="K62" s="11"/>
      <c r="L62" s="11"/>
      <c r="M62" s="11"/>
      <c r="N62" s="11"/>
    </row>
    <row r="63" spans="2:15" ht="86.25" customHeight="1">
      <c r="C63" s="11" t="s">
        <v>603</v>
      </c>
      <c r="D63" s="37" t="s">
        <v>7214</v>
      </c>
      <c r="E63" s="11" t="s">
        <v>7215</v>
      </c>
      <c r="F63" s="11" t="s">
        <v>1620</v>
      </c>
      <c r="G63" s="11" t="s">
        <v>110</v>
      </c>
      <c r="K63" s="11"/>
      <c r="L63" s="11"/>
      <c r="M63" s="11"/>
      <c r="N63" s="11"/>
    </row>
    <row r="64" spans="2:15" ht="75.75" customHeight="1">
      <c r="C64" s="11" t="s">
        <v>7216</v>
      </c>
      <c r="D64" s="37" t="s">
        <v>7217</v>
      </c>
      <c r="E64" s="11" t="s">
        <v>6593</v>
      </c>
      <c r="F64" s="11" t="s">
        <v>1620</v>
      </c>
      <c r="G64" s="11" t="s">
        <v>33</v>
      </c>
      <c r="K64" s="11"/>
      <c r="L64" s="11"/>
      <c r="M64" s="11"/>
      <c r="N64" s="11"/>
    </row>
    <row r="65" spans="3:15" ht="57.75" customHeight="1">
      <c r="C65" s="11" t="s">
        <v>7216</v>
      </c>
      <c r="D65" s="37" t="s">
        <v>7218</v>
      </c>
      <c r="E65" s="11" t="s">
        <v>7219</v>
      </c>
      <c r="F65" s="11" t="s">
        <v>407</v>
      </c>
      <c r="G65" s="11" t="s">
        <v>33</v>
      </c>
      <c r="K65" s="11"/>
      <c r="L65" s="11"/>
      <c r="M65" s="11"/>
      <c r="N65" s="11"/>
    </row>
    <row r="66" spans="3:15" ht="94.5" customHeight="1">
      <c r="C66" s="11" t="s">
        <v>3464</v>
      </c>
      <c r="D66" s="37" t="s">
        <v>7220</v>
      </c>
      <c r="E66" s="11" t="s">
        <v>7221</v>
      </c>
      <c r="F66" s="11" t="s">
        <v>4967</v>
      </c>
      <c r="G66" s="11" t="s">
        <v>50</v>
      </c>
      <c r="K66" s="11"/>
      <c r="L66" s="11"/>
      <c r="M66" s="11"/>
      <c r="N66" s="11"/>
    </row>
    <row r="67" spans="3:15" ht="29.25" customHeight="1">
      <c r="C67" s="11" t="s">
        <v>7222</v>
      </c>
      <c r="D67" s="37" t="s">
        <v>7223</v>
      </c>
      <c r="E67" s="11" t="s">
        <v>7224</v>
      </c>
      <c r="F67" s="11" t="s">
        <v>540</v>
      </c>
      <c r="G67" s="11" t="s">
        <v>110</v>
      </c>
      <c r="K67" s="11"/>
      <c r="L67" s="11"/>
      <c r="M67" s="11"/>
      <c r="N67" s="11"/>
    </row>
    <row r="68" spans="3:15" ht="43.5" customHeight="1">
      <c r="C68" s="11" t="s">
        <v>6242</v>
      </c>
      <c r="D68" s="37" t="s">
        <v>7225</v>
      </c>
      <c r="E68" s="11" t="s">
        <v>7226</v>
      </c>
      <c r="F68" s="11" t="s">
        <v>7227</v>
      </c>
      <c r="G68" s="11" t="s">
        <v>150</v>
      </c>
      <c r="K68" s="11"/>
      <c r="L68" s="11"/>
      <c r="M68" s="11"/>
      <c r="N68" s="11"/>
    </row>
    <row r="69" spans="3:15" ht="43.5" customHeight="1">
      <c r="C69" s="11" t="s">
        <v>6242</v>
      </c>
      <c r="D69" s="37" t="s">
        <v>7228</v>
      </c>
      <c r="E69" s="11" t="s">
        <v>7229</v>
      </c>
      <c r="F69" s="11" t="s">
        <v>6245</v>
      </c>
      <c r="G69" s="11" t="s">
        <v>150</v>
      </c>
      <c r="K69" s="11"/>
      <c r="L69" s="11"/>
      <c r="M69" s="11"/>
      <c r="N69" s="11"/>
    </row>
    <row r="70" spans="3:15" ht="57.75" customHeight="1">
      <c r="C70" s="11" t="s">
        <v>7230</v>
      </c>
      <c r="D70" s="37" t="s">
        <v>7231</v>
      </c>
      <c r="E70" s="11" t="s">
        <v>7232</v>
      </c>
      <c r="F70" s="11" t="s">
        <v>368</v>
      </c>
      <c r="G70" s="11" t="s">
        <v>286</v>
      </c>
      <c r="K70" s="11"/>
      <c r="L70" s="11"/>
      <c r="M70" s="11"/>
      <c r="N70" s="11"/>
    </row>
    <row r="71" spans="3:15" ht="57.75" customHeight="1">
      <c r="C71" s="11" t="s">
        <v>7233</v>
      </c>
      <c r="D71" s="37" t="s">
        <v>7234</v>
      </c>
      <c r="E71" s="11" t="s">
        <v>7235</v>
      </c>
      <c r="F71" s="11" t="s">
        <v>6301</v>
      </c>
      <c r="G71" s="11" t="s">
        <v>45</v>
      </c>
      <c r="K71" s="11"/>
      <c r="L71" s="11"/>
      <c r="M71" s="11"/>
      <c r="N71" s="11"/>
    </row>
    <row r="72" spans="3:15" ht="43.5" customHeight="1">
      <c r="C72" s="11" t="s">
        <v>4655</v>
      </c>
      <c r="D72" s="37" t="s">
        <v>7236</v>
      </c>
      <c r="E72" s="11" t="s">
        <v>7237</v>
      </c>
      <c r="F72" s="11" t="s">
        <v>309</v>
      </c>
      <c r="G72" s="11" t="s">
        <v>50</v>
      </c>
      <c r="K72" s="11"/>
      <c r="L72" s="11"/>
      <c r="M72" s="11"/>
      <c r="N72" s="11"/>
    </row>
    <row r="73" spans="3:15" ht="43.5" customHeight="1">
      <c r="C73" s="11" t="s">
        <v>4655</v>
      </c>
      <c r="D73" s="14" t="s">
        <v>7238</v>
      </c>
      <c r="E73" s="11" t="s">
        <v>7239</v>
      </c>
      <c r="F73" s="11" t="s">
        <v>5714</v>
      </c>
      <c r="G73" s="11" t="s">
        <v>50</v>
      </c>
      <c r="K73" s="11" t="s">
        <v>378</v>
      </c>
      <c r="L73" s="11"/>
      <c r="M73" s="11"/>
      <c r="N73" s="11"/>
      <c r="O73" t="s">
        <v>7240</v>
      </c>
    </row>
    <row r="74" spans="3:15" ht="38.25" customHeight="1">
      <c r="C74" s="11" t="s">
        <v>432</v>
      </c>
      <c r="D74" s="37" t="s">
        <v>6742</v>
      </c>
      <c r="E74" s="11" t="s">
        <v>6743</v>
      </c>
      <c r="F74" s="11" t="s">
        <v>407</v>
      </c>
      <c r="G74" s="11" t="s">
        <v>83</v>
      </c>
      <c r="K74" s="11"/>
      <c r="L74" s="11"/>
      <c r="M74" s="11"/>
      <c r="N74" s="11"/>
    </row>
    <row r="75" spans="3:15" ht="43.5" customHeight="1">
      <c r="C75" s="11" t="s">
        <v>1252</v>
      </c>
      <c r="D75" s="37" t="s">
        <v>7241</v>
      </c>
      <c r="E75" s="11" t="s">
        <v>7242</v>
      </c>
      <c r="F75" s="11" t="s">
        <v>7243</v>
      </c>
      <c r="G75" s="11" t="s">
        <v>33</v>
      </c>
      <c r="K75" s="11"/>
      <c r="L75" s="11"/>
      <c r="M75" s="11"/>
      <c r="N75" s="11"/>
    </row>
    <row r="76" spans="3:15" ht="57.75" customHeight="1">
      <c r="C76" s="11" t="s">
        <v>106</v>
      </c>
      <c r="D76" s="37" t="s">
        <v>7244</v>
      </c>
      <c r="E76" s="11" t="s">
        <v>7245</v>
      </c>
      <c r="F76" s="11" t="s">
        <v>2627</v>
      </c>
      <c r="G76" s="11" t="s">
        <v>95</v>
      </c>
      <c r="K76" s="11" t="s">
        <v>378</v>
      </c>
      <c r="L76" s="11"/>
      <c r="M76" s="11"/>
      <c r="N76" s="11"/>
      <c r="O76" t="s">
        <v>7246</v>
      </c>
    </row>
    <row r="77" spans="3:15" ht="43.5" customHeight="1">
      <c r="C77" s="11" t="s">
        <v>7247</v>
      </c>
      <c r="D77" s="37" t="s">
        <v>7248</v>
      </c>
      <c r="E77" s="11" t="s">
        <v>7249</v>
      </c>
      <c r="F77" s="11" t="s">
        <v>2956</v>
      </c>
      <c r="G77" s="11" t="s">
        <v>7250</v>
      </c>
      <c r="K77" s="11"/>
      <c r="L77" s="11"/>
      <c r="M77" s="11"/>
      <c r="N77" s="11"/>
    </row>
    <row r="78" spans="3:15" ht="43.5" customHeight="1">
      <c r="C78" s="11" t="s">
        <v>7251</v>
      </c>
      <c r="D78" s="37" t="s">
        <v>7252</v>
      </c>
      <c r="E78" s="11" t="s">
        <v>7253</v>
      </c>
      <c r="F78" s="11" t="s">
        <v>375</v>
      </c>
      <c r="G78" s="11" t="s">
        <v>45</v>
      </c>
      <c r="K78" s="11"/>
      <c r="L78" s="11"/>
      <c r="M78" s="11"/>
      <c r="N78" s="11"/>
    </row>
    <row r="79" spans="3:15" ht="57" customHeight="1">
      <c r="C79" s="11" t="s">
        <v>612</v>
      </c>
      <c r="D79" s="37" t="s">
        <v>7254</v>
      </c>
      <c r="E79" s="11" t="s">
        <v>5848</v>
      </c>
      <c r="F79" s="11" t="s">
        <v>354</v>
      </c>
      <c r="G79" s="11" t="s">
        <v>50</v>
      </c>
      <c r="K79" s="11"/>
      <c r="L79" s="11"/>
      <c r="M79" s="11"/>
      <c r="N79" s="11"/>
    </row>
    <row r="80" spans="3:15" ht="94.5" customHeight="1">
      <c r="C80" s="11" t="s">
        <v>1039</v>
      </c>
      <c r="D80" s="37" t="s">
        <v>7255</v>
      </c>
      <c r="E80" s="11" t="s">
        <v>7256</v>
      </c>
      <c r="F80" s="11" t="s">
        <v>375</v>
      </c>
      <c r="G80" s="11" t="s">
        <v>33</v>
      </c>
      <c r="K80" s="11" t="s">
        <v>378</v>
      </c>
      <c r="L80" s="11"/>
      <c r="M80" s="11"/>
      <c r="N80" s="11"/>
      <c r="O80" t="s">
        <v>7257</v>
      </c>
    </row>
    <row r="81" spans="3:14" ht="75.75" customHeight="1">
      <c r="C81" s="11" t="s">
        <v>612</v>
      </c>
      <c r="D81" s="37" t="s">
        <v>7258</v>
      </c>
      <c r="E81" s="11" t="s">
        <v>6223</v>
      </c>
      <c r="F81" s="11" t="s">
        <v>60</v>
      </c>
      <c r="G81" s="11" t="s">
        <v>50</v>
      </c>
      <c r="K81" s="11"/>
      <c r="L81" s="11"/>
      <c r="M81" s="11"/>
      <c r="N81" s="11"/>
    </row>
    <row r="82" spans="3:14" ht="43.5" customHeight="1">
      <c r="C82" s="11" t="s">
        <v>1039</v>
      </c>
      <c r="D82" s="37" t="s">
        <v>7259</v>
      </c>
      <c r="E82" s="11" t="s">
        <v>7260</v>
      </c>
      <c r="F82" s="11" t="s">
        <v>811</v>
      </c>
      <c r="G82" s="11" t="s">
        <v>33</v>
      </c>
      <c r="K82" s="11"/>
      <c r="L82" s="11"/>
      <c r="M82" s="11"/>
      <c r="N82" s="11"/>
    </row>
    <row r="83" spans="3:14" ht="72" customHeight="1">
      <c r="C83" s="11" t="s">
        <v>612</v>
      </c>
      <c r="D83" s="37" t="s">
        <v>7261</v>
      </c>
      <c r="E83" s="11" t="s">
        <v>7262</v>
      </c>
      <c r="F83" s="11" t="s">
        <v>3092</v>
      </c>
      <c r="G83" s="11" t="s">
        <v>50</v>
      </c>
      <c r="K83" s="11"/>
      <c r="L83" s="11"/>
      <c r="M83" s="11"/>
      <c r="N83" s="11"/>
    </row>
    <row r="84" spans="3:14" ht="57" customHeight="1">
      <c r="C84" s="11" t="s">
        <v>1039</v>
      </c>
      <c r="D84" s="37" t="s">
        <v>7263</v>
      </c>
      <c r="E84" s="11" t="s">
        <v>7264</v>
      </c>
      <c r="F84" s="11" t="s">
        <v>5428</v>
      </c>
      <c r="G84" s="11" t="s">
        <v>33</v>
      </c>
      <c r="K84" s="11"/>
      <c r="L84" s="11"/>
      <c r="M84" s="11"/>
      <c r="N84" s="11"/>
    </row>
    <row r="85" spans="3:14" ht="43.5" customHeight="1">
      <c r="C85" s="11" t="s">
        <v>7265</v>
      </c>
      <c r="D85" s="37" t="s">
        <v>7266</v>
      </c>
      <c r="E85" s="11" t="s">
        <v>7267</v>
      </c>
      <c r="F85" s="11" t="s">
        <v>7268</v>
      </c>
      <c r="G85" s="11" t="s">
        <v>150</v>
      </c>
      <c r="K85" s="11"/>
      <c r="L85" s="11"/>
      <c r="M85" s="11"/>
      <c r="N85" s="11"/>
    </row>
    <row r="86" spans="3:14" ht="43.5" customHeight="1">
      <c r="C86" s="11" t="s">
        <v>7265</v>
      </c>
      <c r="D86" s="37" t="s">
        <v>7269</v>
      </c>
      <c r="E86" s="11" t="s">
        <v>7269</v>
      </c>
      <c r="F86" s="11" t="s">
        <v>5996</v>
      </c>
      <c r="G86" s="11" t="s">
        <v>150</v>
      </c>
      <c r="K86" s="11"/>
      <c r="L86" s="11"/>
      <c r="M86" s="11"/>
      <c r="N86" s="11"/>
    </row>
    <row r="87" spans="3:14" ht="57" customHeight="1">
      <c r="C87" s="11" t="s">
        <v>7270</v>
      </c>
      <c r="D87" s="37" t="s">
        <v>7271</v>
      </c>
      <c r="E87" s="11" t="s">
        <v>5669</v>
      </c>
      <c r="F87" s="11" t="s">
        <v>4711</v>
      </c>
      <c r="G87" s="11" t="s">
        <v>45</v>
      </c>
      <c r="K87" s="11"/>
      <c r="L87" s="11"/>
      <c r="M87" s="11"/>
      <c r="N87" s="11"/>
    </row>
    <row r="88" spans="3:14" ht="60" customHeight="1">
      <c r="C88" s="11" t="s">
        <v>7272</v>
      </c>
      <c r="D88" s="12" t="s">
        <v>7273</v>
      </c>
      <c r="E88" s="11" t="s">
        <v>7274</v>
      </c>
      <c r="F88" s="11" t="s">
        <v>3092</v>
      </c>
      <c r="G88" s="11" t="s">
        <v>61</v>
      </c>
      <c r="K88" s="11"/>
      <c r="L88" s="11"/>
      <c r="M88" s="11"/>
      <c r="N88" s="11"/>
    </row>
    <row r="89" spans="3:14" ht="57" customHeight="1">
      <c r="C89" s="11" t="s">
        <v>5540</v>
      </c>
      <c r="D89" s="37" t="s">
        <v>7275</v>
      </c>
      <c r="E89" s="11" t="s">
        <v>7276</v>
      </c>
      <c r="F89" s="11" t="s">
        <v>2956</v>
      </c>
      <c r="G89" s="11" t="s">
        <v>50</v>
      </c>
      <c r="K89" s="11"/>
      <c r="L89" s="11"/>
      <c r="M89" s="11"/>
      <c r="N89" s="11"/>
    </row>
    <row r="90" spans="3:14" ht="43.5" customHeight="1">
      <c r="C90" s="11" t="s">
        <v>796</v>
      </c>
      <c r="D90" s="37" t="s">
        <v>7277</v>
      </c>
      <c r="E90" s="11" t="s">
        <v>7278</v>
      </c>
      <c r="F90" s="11" t="s">
        <v>365</v>
      </c>
      <c r="G90" s="11" t="s">
        <v>33</v>
      </c>
      <c r="K90" s="11"/>
      <c r="L90" s="11"/>
      <c r="M90" s="11"/>
      <c r="N90" s="11"/>
    </row>
    <row r="91" spans="3:14" ht="75.75" customHeight="1">
      <c r="C91" s="11" t="s">
        <v>7279</v>
      </c>
      <c r="D91" s="37" t="s">
        <v>7280</v>
      </c>
      <c r="E91" s="11" t="s">
        <v>7281</v>
      </c>
      <c r="F91" s="11" t="s">
        <v>6227</v>
      </c>
      <c r="G91" s="11" t="s">
        <v>45</v>
      </c>
      <c r="K91" s="11"/>
      <c r="L91" s="11"/>
      <c r="M91" s="11"/>
      <c r="N91" s="11"/>
    </row>
    <row r="92" spans="3:14" ht="43.5" customHeight="1">
      <c r="C92" s="11" t="s">
        <v>7279</v>
      </c>
      <c r="D92" s="37" t="s">
        <v>7282</v>
      </c>
      <c r="E92" s="11" t="s">
        <v>7283</v>
      </c>
      <c r="F92" s="11" t="s">
        <v>55</v>
      </c>
      <c r="G92" s="11" t="s">
        <v>104</v>
      </c>
      <c r="K92" s="11"/>
      <c r="L92" s="11"/>
      <c r="M92" s="11"/>
      <c r="N92" s="11"/>
    </row>
    <row r="93" spans="3:14" ht="43.5" customHeight="1">
      <c r="C93" s="11" t="s">
        <v>7284</v>
      </c>
      <c r="D93" s="12" t="s">
        <v>7285</v>
      </c>
      <c r="E93" s="11" t="s">
        <v>7286</v>
      </c>
      <c r="F93" s="11" t="s">
        <v>7287</v>
      </c>
      <c r="G93" s="11" t="s">
        <v>61</v>
      </c>
      <c r="K93" s="11"/>
      <c r="L93" s="11"/>
      <c r="M93" s="11"/>
      <c r="N93" s="11"/>
    </row>
    <row r="94" spans="3:14" ht="74.25" customHeight="1">
      <c r="C94" s="11" t="s">
        <v>4717</v>
      </c>
      <c r="D94" s="12" t="s">
        <v>7288</v>
      </c>
      <c r="E94" s="11" t="s">
        <v>7289</v>
      </c>
      <c r="F94" s="11" t="s">
        <v>7290</v>
      </c>
      <c r="G94" s="11" t="s">
        <v>50</v>
      </c>
      <c r="K94" s="11"/>
      <c r="L94" s="11"/>
      <c r="M94" s="11"/>
      <c r="N94" s="11"/>
    </row>
    <row r="95" spans="3:14" ht="75.75" customHeight="1">
      <c r="C95" s="11" t="s">
        <v>7291</v>
      </c>
      <c r="D95" s="37" t="s">
        <v>7292</v>
      </c>
      <c r="E95" s="11" t="s">
        <v>7293</v>
      </c>
      <c r="F95" s="11" t="s">
        <v>254</v>
      </c>
      <c r="G95" s="11" t="s">
        <v>403</v>
      </c>
      <c r="K95" s="11"/>
      <c r="L95" s="11"/>
      <c r="M95" s="11"/>
      <c r="N95" s="11"/>
    </row>
    <row r="96" spans="3:14" ht="29.25" customHeight="1">
      <c r="C96" s="11" t="s">
        <v>4717</v>
      </c>
      <c r="D96" s="14" t="s">
        <v>7294</v>
      </c>
      <c r="E96" s="11" t="s">
        <v>7295</v>
      </c>
      <c r="F96" s="11" t="s">
        <v>7296</v>
      </c>
      <c r="G96" s="11" t="s">
        <v>50</v>
      </c>
      <c r="K96" s="11"/>
      <c r="L96" s="11"/>
      <c r="M96" s="11"/>
      <c r="N96" s="11"/>
    </row>
    <row r="97" spans="3:15" ht="57" customHeight="1">
      <c r="C97" s="11" t="s">
        <v>3516</v>
      </c>
      <c r="D97" s="37" t="s">
        <v>7297</v>
      </c>
      <c r="E97" s="11" t="s">
        <v>7298</v>
      </c>
      <c r="F97" s="11" t="s">
        <v>309</v>
      </c>
      <c r="G97" s="11" t="s">
        <v>33</v>
      </c>
      <c r="K97" s="11"/>
      <c r="L97" s="11"/>
      <c r="M97" s="11"/>
      <c r="N97" s="11"/>
    </row>
    <row r="98" spans="3:15" ht="43.5" customHeight="1">
      <c r="C98" s="11" t="s">
        <v>7299</v>
      </c>
      <c r="D98" s="37" t="s">
        <v>7300</v>
      </c>
      <c r="E98" s="11" t="s">
        <v>7301</v>
      </c>
      <c r="F98" s="11" t="s">
        <v>6227</v>
      </c>
      <c r="G98" s="11" t="s">
        <v>104</v>
      </c>
      <c r="K98" s="11"/>
      <c r="L98" s="11"/>
      <c r="M98" s="11"/>
      <c r="N98" s="11"/>
    </row>
    <row r="99" spans="3:15" ht="38.25" customHeight="1">
      <c r="C99" s="11" t="s">
        <v>3523</v>
      </c>
      <c r="D99" s="37" t="s">
        <v>7302</v>
      </c>
      <c r="E99" s="11" t="s">
        <v>7303</v>
      </c>
      <c r="F99" s="11" t="s">
        <v>2624</v>
      </c>
      <c r="G99" s="11" t="s">
        <v>33</v>
      </c>
      <c r="K99" s="11" t="s">
        <v>378</v>
      </c>
      <c r="L99" s="11"/>
      <c r="M99" s="11"/>
      <c r="N99" s="11"/>
      <c r="O99" t="s">
        <v>7304</v>
      </c>
    </row>
    <row r="100" spans="3:15" ht="29.25" customHeight="1">
      <c r="C100" s="11" t="s">
        <v>454</v>
      </c>
      <c r="D100" s="37" t="s">
        <v>7305</v>
      </c>
      <c r="E100" s="11" t="s">
        <v>7306</v>
      </c>
      <c r="F100" s="11" t="s">
        <v>4660</v>
      </c>
      <c r="G100" s="11" t="s">
        <v>83</v>
      </c>
      <c r="K100" s="11"/>
      <c r="L100" s="11"/>
      <c r="M100" s="11"/>
      <c r="N100" s="11"/>
    </row>
    <row r="101" spans="3:15" ht="75.75" customHeight="1">
      <c r="C101" s="11" t="s">
        <v>3523</v>
      </c>
      <c r="D101" s="37" t="s">
        <v>7307</v>
      </c>
      <c r="E101" s="11" t="s">
        <v>7308</v>
      </c>
      <c r="F101" s="11" t="s">
        <v>4845</v>
      </c>
      <c r="G101" s="11" t="s">
        <v>33</v>
      </c>
      <c r="K101" s="11" t="s">
        <v>378</v>
      </c>
      <c r="L101" s="11"/>
      <c r="M101" s="11"/>
      <c r="N101" s="11"/>
      <c r="O101" t="s">
        <v>7309</v>
      </c>
    </row>
    <row r="102" spans="3:15" ht="57" customHeight="1">
      <c r="C102" s="37" t="s">
        <v>7310</v>
      </c>
      <c r="D102" s="37" t="s">
        <v>7311</v>
      </c>
      <c r="E102" s="11" t="s">
        <v>7312</v>
      </c>
      <c r="F102" s="11" t="s">
        <v>4731</v>
      </c>
      <c r="G102" s="11" t="s">
        <v>33</v>
      </c>
      <c r="K102" s="11" t="s">
        <v>378</v>
      </c>
      <c r="L102" s="11"/>
      <c r="M102" s="11"/>
      <c r="N102" s="11"/>
      <c r="O102" t="s">
        <v>7313</v>
      </c>
    </row>
    <row r="103" spans="3:15" ht="57" customHeight="1">
      <c r="C103" s="37" t="s">
        <v>7314</v>
      </c>
      <c r="D103" s="37" t="s">
        <v>7315</v>
      </c>
      <c r="E103" s="32" t="s">
        <v>7316</v>
      </c>
      <c r="F103" s="11" t="s">
        <v>2882</v>
      </c>
      <c r="G103" s="11" t="s">
        <v>33</v>
      </c>
      <c r="K103" s="11"/>
      <c r="L103" s="11"/>
      <c r="M103" s="11"/>
      <c r="N103" s="11"/>
    </row>
    <row r="104" spans="3:15" ht="57" customHeight="1">
      <c r="C104" s="37" t="s">
        <v>7317</v>
      </c>
      <c r="D104" s="37" t="s">
        <v>7318</v>
      </c>
      <c r="E104" s="11" t="s">
        <v>7319</v>
      </c>
      <c r="F104" s="11" t="s">
        <v>254</v>
      </c>
      <c r="G104" s="11" t="s">
        <v>33</v>
      </c>
      <c r="K104" s="11" t="s">
        <v>378</v>
      </c>
      <c r="L104" s="11"/>
      <c r="M104" s="11"/>
      <c r="N104" s="11"/>
      <c r="O104" t="s">
        <v>7320</v>
      </c>
    </row>
    <row r="105" spans="3:15" ht="45.75" customHeight="1">
      <c r="C105" s="11" t="s">
        <v>7321</v>
      </c>
      <c r="D105" s="12" t="s">
        <v>7322</v>
      </c>
      <c r="E105" s="11" t="s">
        <v>7323</v>
      </c>
      <c r="F105" s="11" t="s">
        <v>7324</v>
      </c>
      <c r="G105" s="11" t="s">
        <v>27</v>
      </c>
      <c r="K105" s="11"/>
      <c r="L105" s="11"/>
      <c r="M105" s="11"/>
      <c r="N105" s="11"/>
    </row>
    <row r="106" spans="3:15" ht="43.5" customHeight="1">
      <c r="C106" s="11" t="s">
        <v>7325</v>
      </c>
      <c r="D106" s="12" t="s">
        <v>7326</v>
      </c>
      <c r="E106" s="11" t="s">
        <v>7327</v>
      </c>
      <c r="F106" s="11" t="s">
        <v>4599</v>
      </c>
      <c r="G106" s="11" t="s">
        <v>27</v>
      </c>
      <c r="K106" s="11"/>
      <c r="L106" s="11"/>
      <c r="M106" s="11"/>
      <c r="N106" s="11"/>
    </row>
    <row r="107" spans="3:15" ht="57" customHeight="1">
      <c r="C107" s="11" t="s">
        <v>7328</v>
      </c>
      <c r="D107" s="37" t="s">
        <v>7329</v>
      </c>
      <c r="E107" s="11" t="s">
        <v>6280</v>
      </c>
      <c r="F107" s="11" t="s">
        <v>540</v>
      </c>
      <c r="G107" s="11" t="s">
        <v>95</v>
      </c>
      <c r="K107" s="11"/>
      <c r="L107" s="11"/>
      <c r="M107" s="11"/>
      <c r="N107" s="11"/>
    </row>
    <row r="108" spans="3:15" ht="57" customHeight="1">
      <c r="C108" s="11" t="s">
        <v>4764</v>
      </c>
      <c r="D108" s="37" t="s">
        <v>7330</v>
      </c>
      <c r="E108" s="11" t="s">
        <v>7331</v>
      </c>
      <c r="F108" s="11" t="s">
        <v>2624</v>
      </c>
      <c r="G108" s="11" t="s">
        <v>33</v>
      </c>
      <c r="K108" s="11"/>
      <c r="L108" s="11"/>
      <c r="M108" s="11"/>
      <c r="N108" s="11"/>
    </row>
    <row r="109" spans="3:15" ht="29.25" customHeight="1">
      <c r="C109" s="11" t="s">
        <v>4764</v>
      </c>
      <c r="D109" s="37" t="s">
        <v>7332</v>
      </c>
      <c r="E109" s="11" t="s">
        <v>7333</v>
      </c>
      <c r="F109" s="11" t="s">
        <v>4967</v>
      </c>
      <c r="G109" s="11" t="s">
        <v>33</v>
      </c>
      <c r="K109" s="11"/>
      <c r="L109" s="11"/>
      <c r="M109" s="11"/>
      <c r="N109" s="11"/>
    </row>
    <row r="110" spans="3:15" ht="43.5" customHeight="1">
      <c r="C110" s="11" t="s">
        <v>4764</v>
      </c>
      <c r="D110" s="37" t="s">
        <v>7334</v>
      </c>
      <c r="E110" s="11" t="s">
        <v>7335</v>
      </c>
      <c r="F110" s="11" t="s">
        <v>5428</v>
      </c>
      <c r="G110" s="11" t="s">
        <v>33</v>
      </c>
      <c r="K110" s="11"/>
      <c r="L110" s="11"/>
      <c r="M110" s="11"/>
      <c r="N110" s="11"/>
    </row>
    <row r="111" spans="3:15" ht="43.5" customHeight="1">
      <c r="C111" s="11" t="s">
        <v>4764</v>
      </c>
      <c r="D111" s="37" t="s">
        <v>7336</v>
      </c>
      <c r="E111" s="11" t="s">
        <v>7337</v>
      </c>
      <c r="F111" s="11" t="s">
        <v>88</v>
      </c>
      <c r="G111" s="11" t="s">
        <v>33</v>
      </c>
      <c r="K111" s="11"/>
      <c r="L111" s="11"/>
      <c r="M111" s="11"/>
      <c r="N111" s="11"/>
    </row>
    <row r="112" spans="3:15" ht="57.75" customHeight="1">
      <c r="C112" s="11" t="s">
        <v>7338</v>
      </c>
      <c r="D112" s="12" t="s">
        <v>7339</v>
      </c>
      <c r="E112" s="11" t="s">
        <v>7340</v>
      </c>
      <c r="F112" s="11" t="s">
        <v>254</v>
      </c>
      <c r="G112" s="11" t="s">
        <v>83</v>
      </c>
      <c r="K112" s="11"/>
      <c r="L112" s="11"/>
      <c r="M112" s="11"/>
      <c r="N112" s="11"/>
    </row>
    <row r="113" spans="2:15" ht="43.5" customHeight="1">
      <c r="C113" s="11" t="s">
        <v>3550</v>
      </c>
      <c r="D113" s="37" t="s">
        <v>7341</v>
      </c>
      <c r="E113" s="11" t="s">
        <v>7342</v>
      </c>
      <c r="F113" s="11" t="s">
        <v>254</v>
      </c>
      <c r="G113" s="11" t="s">
        <v>33</v>
      </c>
      <c r="K113" s="11"/>
      <c r="L113" s="11"/>
      <c r="M113" s="11"/>
      <c r="N113" s="11"/>
    </row>
    <row r="114" spans="2:15" ht="94.5" customHeight="1">
      <c r="C114" s="11" t="s">
        <v>5602</v>
      </c>
      <c r="D114" s="37" t="s">
        <v>7343</v>
      </c>
      <c r="E114" s="11" t="s">
        <v>7344</v>
      </c>
      <c r="F114" s="11" t="s">
        <v>309</v>
      </c>
      <c r="G114" s="11" t="s">
        <v>39</v>
      </c>
      <c r="K114" s="11"/>
      <c r="L114" s="11"/>
      <c r="M114" s="11"/>
      <c r="N114" s="11"/>
    </row>
    <row r="115" spans="2:15" ht="43.5" customHeight="1">
      <c r="C115" s="11" t="s">
        <v>3550</v>
      </c>
      <c r="D115" s="37" t="s">
        <v>7345</v>
      </c>
      <c r="E115" s="11" t="s">
        <v>7346</v>
      </c>
      <c r="F115" s="32" t="s">
        <v>7347</v>
      </c>
      <c r="G115" s="11" t="s">
        <v>33</v>
      </c>
      <c r="K115" s="11" t="s">
        <v>378</v>
      </c>
      <c r="L115" s="11"/>
      <c r="M115" s="11"/>
      <c r="N115" s="11"/>
      <c r="O115" t="s">
        <v>7348</v>
      </c>
    </row>
    <row r="116" spans="2:15" ht="43.5" customHeight="1">
      <c r="C116" s="11" t="s">
        <v>3557</v>
      </c>
      <c r="D116" s="37" t="s">
        <v>7349</v>
      </c>
      <c r="E116" s="11" t="s">
        <v>7350</v>
      </c>
      <c r="F116" s="11" t="s">
        <v>6325</v>
      </c>
      <c r="G116" s="11" t="s">
        <v>33</v>
      </c>
      <c r="K116" s="11"/>
      <c r="L116" s="11"/>
      <c r="M116" s="11"/>
      <c r="N116" s="11"/>
    </row>
    <row r="117" spans="2:15" ht="43.5" customHeight="1">
      <c r="C117" s="11" t="s">
        <v>3557</v>
      </c>
      <c r="D117" s="14" t="s">
        <v>7351</v>
      </c>
      <c r="E117" s="11" t="s">
        <v>7352</v>
      </c>
      <c r="F117" s="11" t="s">
        <v>7353</v>
      </c>
      <c r="G117" s="11" t="s">
        <v>33</v>
      </c>
      <c r="K117" s="11" t="s">
        <v>378</v>
      </c>
      <c r="L117" s="11"/>
      <c r="M117" s="11"/>
      <c r="N117" s="11"/>
      <c r="O117" t="s">
        <v>7354</v>
      </c>
    </row>
    <row r="118" spans="2:15" ht="43.5" customHeight="1">
      <c r="C118" s="11" t="s">
        <v>7355</v>
      </c>
      <c r="D118" s="37" t="s">
        <v>7356</v>
      </c>
      <c r="E118" s="11" t="s">
        <v>6867</v>
      </c>
      <c r="F118" s="11" t="s">
        <v>1547</v>
      </c>
      <c r="G118" s="11" t="s">
        <v>403</v>
      </c>
      <c r="K118" s="11"/>
      <c r="L118" s="11"/>
      <c r="M118" s="11"/>
      <c r="N118" s="11"/>
    </row>
    <row r="119" spans="2:15" ht="57" customHeight="1">
      <c r="C119" s="37" t="s">
        <v>7357</v>
      </c>
      <c r="D119" s="37" t="s">
        <v>7358</v>
      </c>
      <c r="E119" s="11" t="s">
        <v>7359</v>
      </c>
      <c r="F119" s="11" t="s">
        <v>6432</v>
      </c>
      <c r="G119" s="11" t="s">
        <v>50</v>
      </c>
      <c r="K119" s="11"/>
      <c r="L119" s="11"/>
      <c r="M119" s="11"/>
      <c r="N119" s="11"/>
    </row>
    <row r="120" spans="2:15" ht="100.5" customHeight="1">
      <c r="C120" s="11" t="s">
        <v>7360</v>
      </c>
      <c r="D120" s="37" t="s">
        <v>7361</v>
      </c>
      <c r="E120" s="11" t="s">
        <v>7362</v>
      </c>
      <c r="F120" s="11" t="s">
        <v>811</v>
      </c>
      <c r="G120" s="11" t="s">
        <v>110</v>
      </c>
      <c r="K120" s="11"/>
      <c r="L120" s="11"/>
      <c r="M120" s="11"/>
      <c r="N120" s="11"/>
    </row>
    <row r="121" spans="2:15" ht="75.75" customHeight="1">
      <c r="C121" s="37" t="s">
        <v>7363</v>
      </c>
      <c r="D121" s="37" t="s">
        <v>7364</v>
      </c>
      <c r="E121" s="11" t="s">
        <v>7365</v>
      </c>
      <c r="F121" s="11" t="s">
        <v>811</v>
      </c>
      <c r="G121" s="11" t="s">
        <v>3599</v>
      </c>
      <c r="K121" s="11"/>
      <c r="L121" s="11"/>
      <c r="M121" s="11"/>
      <c r="N121" s="11"/>
    </row>
    <row r="122" spans="2:15" ht="57.75" customHeight="1">
      <c r="C122" s="11" t="s">
        <v>7366</v>
      </c>
      <c r="D122" s="12" t="s">
        <v>7367</v>
      </c>
      <c r="E122" s="11" t="s">
        <v>7368</v>
      </c>
      <c r="F122" s="11" t="s">
        <v>2956</v>
      </c>
      <c r="G122" s="11" t="s">
        <v>2107</v>
      </c>
      <c r="K122" s="11"/>
      <c r="L122" s="11"/>
      <c r="M122" s="11"/>
      <c r="N122" s="11"/>
    </row>
    <row r="123" spans="2:15" ht="31.5" customHeight="1">
      <c r="C123" s="11" t="s">
        <v>7369</v>
      </c>
      <c r="D123" s="19" t="s">
        <v>7370</v>
      </c>
      <c r="E123" s="11" t="s">
        <v>7371</v>
      </c>
      <c r="F123" s="11" t="s">
        <v>4610</v>
      </c>
      <c r="G123" s="11" t="s">
        <v>403</v>
      </c>
      <c r="K123" s="11"/>
      <c r="L123" s="11"/>
      <c r="M123" s="11"/>
      <c r="N123" s="11"/>
    </row>
    <row r="124" spans="2:15" ht="57" customHeight="1">
      <c r="C124" s="11" t="s">
        <v>7372</v>
      </c>
      <c r="D124" s="37" t="s">
        <v>7373</v>
      </c>
      <c r="E124" s="11" t="s">
        <v>7374</v>
      </c>
      <c r="F124" s="11" t="s">
        <v>7375</v>
      </c>
      <c r="G124" s="11" t="s">
        <v>150</v>
      </c>
      <c r="K124" s="11"/>
      <c r="L124" s="11"/>
      <c r="M124" s="11"/>
      <c r="N124" s="11"/>
    </row>
    <row r="125" spans="2:15" ht="43.5" customHeight="1">
      <c r="C125" s="11" t="s">
        <v>7376</v>
      </c>
      <c r="D125" s="37" t="s">
        <v>7377</v>
      </c>
      <c r="E125" s="11" t="s">
        <v>7378</v>
      </c>
      <c r="F125" s="11" t="s">
        <v>7296</v>
      </c>
      <c r="G125" s="11" t="s">
        <v>50</v>
      </c>
      <c r="K125" s="11"/>
      <c r="L125" s="11"/>
      <c r="M125" s="11"/>
      <c r="N125" s="11"/>
    </row>
    <row r="126" spans="2:15" ht="30.75" customHeight="1">
      <c r="B126" t="s">
        <v>7379</v>
      </c>
      <c r="C126" s="10" t="s">
        <v>12</v>
      </c>
      <c r="D126" s="10" t="s">
        <v>13</v>
      </c>
      <c r="E126" s="10" t="s">
        <v>14</v>
      </c>
      <c r="F126" s="10" t="s">
        <v>15</v>
      </c>
      <c r="G126" s="10" t="s">
        <v>16</v>
      </c>
      <c r="K126" s="11"/>
      <c r="L126" s="11"/>
      <c r="M126" s="11"/>
      <c r="N126" s="11"/>
    </row>
    <row r="127" spans="2:15" ht="57" customHeight="1">
      <c r="C127" s="11" t="s">
        <v>3604</v>
      </c>
      <c r="D127" s="37" t="s">
        <v>7380</v>
      </c>
      <c r="E127" s="11" t="s">
        <v>7381</v>
      </c>
      <c r="F127" s="11" t="s">
        <v>407</v>
      </c>
      <c r="G127" s="11" t="s">
        <v>50</v>
      </c>
      <c r="K127" s="11" t="s">
        <v>378</v>
      </c>
      <c r="L127" s="11"/>
      <c r="M127" s="11"/>
      <c r="N127" s="11"/>
      <c r="O127" t="s">
        <v>7382</v>
      </c>
    </row>
    <row r="128" spans="2:15" ht="43.5" customHeight="1">
      <c r="C128" s="11" t="s">
        <v>3601</v>
      </c>
      <c r="D128" s="37" t="s">
        <v>7383</v>
      </c>
      <c r="E128" s="11" t="s">
        <v>7384</v>
      </c>
      <c r="F128" s="11" t="s">
        <v>7385</v>
      </c>
      <c r="G128" s="11" t="s">
        <v>33</v>
      </c>
      <c r="K128" s="11"/>
      <c r="L128" s="11"/>
      <c r="M128" s="11"/>
      <c r="N128" s="11"/>
    </row>
    <row r="129" spans="3:15" ht="43.5" customHeight="1">
      <c r="C129" s="11" t="s">
        <v>3604</v>
      </c>
      <c r="D129" s="37" t="s">
        <v>7386</v>
      </c>
      <c r="E129" s="11" t="s">
        <v>7387</v>
      </c>
      <c r="F129" s="11" t="s">
        <v>811</v>
      </c>
      <c r="G129" s="11" t="s">
        <v>50</v>
      </c>
      <c r="K129" s="11"/>
      <c r="L129" s="11"/>
      <c r="M129" s="11"/>
      <c r="N129" s="11"/>
    </row>
    <row r="130" spans="3:15" ht="75.75" customHeight="1">
      <c r="C130" s="11" t="s">
        <v>3611</v>
      </c>
      <c r="D130" s="37" t="s">
        <v>7388</v>
      </c>
      <c r="E130" s="11" t="s">
        <v>7389</v>
      </c>
      <c r="F130" s="11" t="s">
        <v>88</v>
      </c>
      <c r="G130" s="11" t="s">
        <v>50</v>
      </c>
      <c r="K130" s="11"/>
      <c r="L130" s="11"/>
      <c r="M130" s="11"/>
      <c r="N130" s="11"/>
    </row>
    <row r="131" spans="3:15" ht="57.75" customHeight="1">
      <c r="C131" s="11" t="s">
        <v>3611</v>
      </c>
      <c r="D131" s="37" t="s">
        <v>7390</v>
      </c>
      <c r="E131" s="11" t="s">
        <v>7391</v>
      </c>
      <c r="F131" s="11" t="s">
        <v>368</v>
      </c>
      <c r="G131" s="11" t="s">
        <v>50</v>
      </c>
      <c r="K131" s="11" t="s">
        <v>378</v>
      </c>
      <c r="L131" s="11"/>
      <c r="M131" s="11"/>
      <c r="N131" s="11"/>
      <c r="O131" t="s">
        <v>4553</v>
      </c>
    </row>
    <row r="132" spans="3:15" ht="29.25" customHeight="1">
      <c r="C132" s="11" t="s">
        <v>3617</v>
      </c>
      <c r="D132" s="37" t="s">
        <v>7392</v>
      </c>
      <c r="E132" s="11" t="s">
        <v>7393</v>
      </c>
      <c r="F132" s="11" t="s">
        <v>254</v>
      </c>
      <c r="G132" s="11" t="s">
        <v>33</v>
      </c>
      <c r="K132" s="11"/>
      <c r="L132" s="11"/>
      <c r="M132" s="11"/>
      <c r="N132" s="11"/>
    </row>
    <row r="133" spans="3:15" ht="29.25" customHeight="1">
      <c r="C133" s="11" t="s">
        <v>3611</v>
      </c>
      <c r="D133" s="37" t="s">
        <v>7394</v>
      </c>
      <c r="E133" s="11" t="s">
        <v>7394</v>
      </c>
      <c r="F133" s="11" t="s">
        <v>2882</v>
      </c>
      <c r="G133" s="11" t="s">
        <v>50</v>
      </c>
      <c r="K133" s="11" t="s">
        <v>378</v>
      </c>
      <c r="L133" s="11"/>
      <c r="M133" s="11"/>
      <c r="N133" s="11"/>
      <c r="O133" t="s">
        <v>7395</v>
      </c>
    </row>
    <row r="134" spans="3:15" ht="94.5" customHeight="1">
      <c r="C134" s="11" t="s">
        <v>3611</v>
      </c>
      <c r="D134" s="37" t="s">
        <v>7396</v>
      </c>
      <c r="E134" s="11" t="s">
        <v>7397</v>
      </c>
      <c r="F134" s="11" t="s">
        <v>1620</v>
      </c>
      <c r="G134" s="11" t="s">
        <v>33</v>
      </c>
      <c r="K134" s="11"/>
      <c r="L134" s="11"/>
      <c r="M134" s="11"/>
      <c r="N134" s="11"/>
    </row>
    <row r="135" spans="3:15" ht="29.25" customHeight="1">
      <c r="C135" s="11" t="s">
        <v>4817</v>
      </c>
      <c r="D135" s="37" t="s">
        <v>7398</v>
      </c>
      <c r="E135" s="11" t="s">
        <v>7398</v>
      </c>
      <c r="F135" s="11" t="s">
        <v>4287</v>
      </c>
      <c r="G135" s="11" t="s">
        <v>110</v>
      </c>
      <c r="K135" s="11"/>
      <c r="L135" s="11"/>
      <c r="M135" s="11"/>
      <c r="N135" s="11"/>
    </row>
    <row r="136" spans="3:15" ht="57.75" customHeight="1">
      <c r="C136" s="11" t="s">
        <v>7399</v>
      </c>
      <c r="D136" s="37" t="s">
        <v>7400</v>
      </c>
      <c r="E136" s="11" t="s">
        <v>7401</v>
      </c>
      <c r="F136" s="11" t="s">
        <v>4773</v>
      </c>
      <c r="G136" s="11" t="s">
        <v>2107</v>
      </c>
      <c r="K136" s="11"/>
      <c r="L136" s="11"/>
      <c r="M136" s="11"/>
      <c r="N136" s="11"/>
    </row>
    <row r="137" spans="3:15" ht="75.75" customHeight="1">
      <c r="C137" s="11" t="s">
        <v>4823</v>
      </c>
      <c r="D137" s="37" t="s">
        <v>7402</v>
      </c>
      <c r="E137" s="11" t="s">
        <v>7403</v>
      </c>
      <c r="F137" s="11" t="s">
        <v>721</v>
      </c>
      <c r="G137" s="11" t="s">
        <v>50</v>
      </c>
      <c r="K137" s="11" t="s">
        <v>378</v>
      </c>
      <c r="L137" s="11"/>
      <c r="M137" s="11"/>
      <c r="N137" s="11"/>
      <c r="O137" t="s">
        <v>7404</v>
      </c>
    </row>
    <row r="138" spans="3:15" ht="43.5" customHeight="1">
      <c r="C138" s="11" t="s">
        <v>4823</v>
      </c>
      <c r="D138" s="37" t="s">
        <v>7405</v>
      </c>
      <c r="E138" s="11" t="s">
        <v>7406</v>
      </c>
      <c r="F138" s="11" t="s">
        <v>1348</v>
      </c>
      <c r="G138" s="11" t="s">
        <v>50</v>
      </c>
      <c r="K138" s="11"/>
      <c r="L138" s="11"/>
      <c r="M138" s="11"/>
      <c r="N138" s="11"/>
    </row>
    <row r="139" spans="3:15" ht="60" customHeight="1">
      <c r="C139" s="11" t="s">
        <v>7407</v>
      </c>
      <c r="D139" s="14" t="s">
        <v>7408</v>
      </c>
      <c r="E139" s="11" t="s">
        <v>7409</v>
      </c>
      <c r="F139" s="11" t="s">
        <v>7410</v>
      </c>
      <c r="G139" s="11" t="s">
        <v>7411</v>
      </c>
      <c r="K139" s="11"/>
      <c r="L139" s="11"/>
      <c r="M139" s="11"/>
      <c r="N139" s="11"/>
    </row>
    <row r="140" spans="3:15" ht="43.5" customHeight="1">
      <c r="C140" s="11" t="s">
        <v>7412</v>
      </c>
      <c r="D140" s="37" t="s">
        <v>7413</v>
      </c>
      <c r="E140" s="11" t="s">
        <v>7414</v>
      </c>
      <c r="F140" s="11" t="s">
        <v>55</v>
      </c>
      <c r="G140" s="11" t="s">
        <v>7415</v>
      </c>
      <c r="K140" s="11"/>
      <c r="L140" s="11"/>
      <c r="M140" s="11"/>
      <c r="N140" s="11"/>
    </row>
    <row r="141" spans="3:15" ht="43.5" customHeight="1">
      <c r="C141" s="11" t="s">
        <v>475</v>
      </c>
      <c r="D141" s="14" t="s">
        <v>7416</v>
      </c>
      <c r="E141" s="11" t="s">
        <v>7417</v>
      </c>
      <c r="F141" s="11" t="s">
        <v>811</v>
      </c>
      <c r="G141" s="11" t="s">
        <v>50</v>
      </c>
      <c r="K141" s="11"/>
      <c r="L141" s="11"/>
      <c r="M141" s="11"/>
      <c r="N141" s="11"/>
    </row>
    <row r="142" spans="3:15" ht="38.25" customHeight="1">
      <c r="C142" s="11" t="s">
        <v>3620</v>
      </c>
      <c r="D142" s="37" t="s">
        <v>7418</v>
      </c>
      <c r="E142" s="11" t="s">
        <v>7418</v>
      </c>
      <c r="F142" s="11" t="s">
        <v>1891</v>
      </c>
      <c r="G142" s="11" t="s">
        <v>33</v>
      </c>
      <c r="K142" s="11" t="s">
        <v>378</v>
      </c>
      <c r="L142" s="11"/>
      <c r="M142" s="11"/>
      <c r="N142" s="11"/>
      <c r="O142" t="s">
        <v>7419</v>
      </c>
    </row>
    <row r="143" spans="3:15" ht="72" customHeight="1">
      <c r="C143" s="11" t="s">
        <v>3620</v>
      </c>
      <c r="D143" s="14" t="s">
        <v>7420</v>
      </c>
      <c r="E143" s="11" t="s">
        <v>7421</v>
      </c>
      <c r="F143" s="11" t="s">
        <v>309</v>
      </c>
      <c r="G143" s="11" t="s">
        <v>33</v>
      </c>
      <c r="K143" s="11"/>
      <c r="L143" s="11"/>
      <c r="M143" s="11"/>
      <c r="N143" s="11"/>
    </row>
    <row r="144" spans="3:15" ht="43.5" customHeight="1">
      <c r="C144" s="11" t="s">
        <v>3620</v>
      </c>
      <c r="D144" s="37" t="s">
        <v>7422</v>
      </c>
      <c r="E144" s="11" t="s">
        <v>7423</v>
      </c>
      <c r="F144" s="11" t="s">
        <v>811</v>
      </c>
      <c r="G144" s="11" t="s">
        <v>33</v>
      </c>
      <c r="K144" s="11" t="s">
        <v>378</v>
      </c>
      <c r="L144" s="11"/>
      <c r="M144" s="11"/>
      <c r="N144" s="11"/>
      <c r="O144" t="s">
        <v>7424</v>
      </c>
    </row>
    <row r="145" spans="3:15" ht="43.5" customHeight="1">
      <c r="C145" s="11" t="s">
        <v>7425</v>
      </c>
      <c r="D145" s="37" t="s">
        <v>7426</v>
      </c>
      <c r="E145" s="11" t="s">
        <v>7427</v>
      </c>
      <c r="F145" s="11" t="s">
        <v>811</v>
      </c>
      <c r="G145" s="11" t="s">
        <v>50</v>
      </c>
      <c r="K145" s="11"/>
      <c r="L145" s="11"/>
      <c r="M145" s="11"/>
      <c r="N145" s="11"/>
    </row>
    <row r="146" spans="3:15" ht="75.75" customHeight="1">
      <c r="C146" s="11" t="s">
        <v>3620</v>
      </c>
      <c r="D146" s="37" t="s">
        <v>7428</v>
      </c>
      <c r="E146" s="11" t="s">
        <v>7429</v>
      </c>
      <c r="F146" s="11" t="s">
        <v>88</v>
      </c>
      <c r="G146" s="11" t="s">
        <v>33</v>
      </c>
      <c r="K146" s="11" t="s">
        <v>378</v>
      </c>
      <c r="L146" s="11"/>
      <c r="M146" s="11"/>
      <c r="N146" s="11"/>
      <c r="O146" t="s">
        <v>7430</v>
      </c>
    </row>
    <row r="147" spans="3:15" ht="31.5" customHeight="1">
      <c r="C147" s="11" t="s">
        <v>5677</v>
      </c>
      <c r="D147" s="14" t="s">
        <v>7431</v>
      </c>
      <c r="E147" s="11" t="s">
        <v>7432</v>
      </c>
      <c r="F147" s="11" t="s">
        <v>7433</v>
      </c>
      <c r="G147" s="11" t="s">
        <v>33</v>
      </c>
      <c r="K147" s="11" t="s">
        <v>378</v>
      </c>
      <c r="L147" s="11"/>
      <c r="M147" s="11"/>
      <c r="N147" s="11"/>
      <c r="O147" t="s">
        <v>7434</v>
      </c>
    </row>
    <row r="148" spans="3:15" ht="38.25" customHeight="1">
      <c r="C148" s="11" t="s">
        <v>3632</v>
      </c>
      <c r="D148" s="37" t="s">
        <v>7435</v>
      </c>
      <c r="E148" s="11" t="s">
        <v>7436</v>
      </c>
      <c r="F148" s="11" t="s">
        <v>540</v>
      </c>
      <c r="G148" s="11" t="s">
        <v>33</v>
      </c>
      <c r="K148" s="11"/>
      <c r="L148" s="11"/>
      <c r="M148" s="11"/>
      <c r="N148" s="11"/>
    </row>
    <row r="149" spans="3:15" ht="57.75" customHeight="1">
      <c r="C149" s="11" t="s">
        <v>5677</v>
      </c>
      <c r="D149" s="37" t="s">
        <v>7437</v>
      </c>
      <c r="E149" s="11" t="s">
        <v>7438</v>
      </c>
      <c r="F149" s="11" t="s">
        <v>540</v>
      </c>
      <c r="G149" s="11" t="s">
        <v>33</v>
      </c>
      <c r="K149" s="11"/>
      <c r="L149" s="11"/>
      <c r="M149" s="11"/>
      <c r="N149" s="11"/>
    </row>
    <row r="150" spans="3:15" ht="38.25" customHeight="1">
      <c r="C150" s="11" t="s">
        <v>5677</v>
      </c>
      <c r="D150" s="37" t="s">
        <v>7439</v>
      </c>
      <c r="E150" s="11" t="s">
        <v>7440</v>
      </c>
      <c r="F150" s="11" t="s">
        <v>5428</v>
      </c>
      <c r="G150" s="11" t="s">
        <v>33</v>
      </c>
      <c r="K150" s="11" t="s">
        <v>378</v>
      </c>
      <c r="L150" s="11"/>
      <c r="M150" s="11"/>
      <c r="N150" s="11"/>
      <c r="O150" t="s">
        <v>7441</v>
      </c>
    </row>
    <row r="151" spans="3:15" ht="57.75" customHeight="1">
      <c r="C151" s="11" t="s">
        <v>5677</v>
      </c>
      <c r="D151" s="37" t="s">
        <v>7442</v>
      </c>
      <c r="E151" s="11" t="s">
        <v>7443</v>
      </c>
      <c r="F151" s="11" t="s">
        <v>407</v>
      </c>
      <c r="G151" s="11" t="s">
        <v>33</v>
      </c>
      <c r="K151" s="11"/>
      <c r="L151" s="11"/>
      <c r="M151" s="11"/>
      <c r="N151" s="11"/>
    </row>
    <row r="152" spans="3:15" ht="94.5" customHeight="1">
      <c r="C152" s="11" t="s">
        <v>3638</v>
      </c>
      <c r="D152" s="37" t="s">
        <v>7444</v>
      </c>
      <c r="E152" s="11" t="s">
        <v>7445</v>
      </c>
      <c r="F152" s="11" t="s">
        <v>2624</v>
      </c>
      <c r="G152" s="11" t="s">
        <v>33</v>
      </c>
      <c r="K152" s="11" t="s">
        <v>1718</v>
      </c>
      <c r="L152" s="11" t="s">
        <v>1719</v>
      </c>
      <c r="M152" s="11"/>
      <c r="N152" s="11"/>
    </row>
    <row r="153" spans="3:15" ht="75.75" customHeight="1">
      <c r="C153" s="11" t="s">
        <v>4853</v>
      </c>
      <c r="D153" s="37" t="s">
        <v>7446</v>
      </c>
      <c r="E153" s="11" t="s">
        <v>7447</v>
      </c>
      <c r="F153" s="11" t="s">
        <v>55</v>
      </c>
      <c r="G153" s="11" t="s">
        <v>50</v>
      </c>
      <c r="K153" s="11"/>
      <c r="L153" s="11"/>
      <c r="M153" s="11"/>
      <c r="N153" s="11"/>
    </row>
    <row r="154" spans="3:15" ht="31.5" customHeight="1">
      <c r="C154" s="11" t="s">
        <v>3638</v>
      </c>
      <c r="D154" s="12" t="s">
        <v>7448</v>
      </c>
      <c r="E154" s="11" t="s">
        <v>7449</v>
      </c>
      <c r="F154" s="11" t="s">
        <v>6126</v>
      </c>
      <c r="G154" s="11" t="s">
        <v>33</v>
      </c>
      <c r="K154" s="11"/>
      <c r="L154" s="11"/>
      <c r="M154" s="11"/>
      <c r="N154" s="11"/>
    </row>
    <row r="155" spans="3:15" ht="57.75" customHeight="1">
      <c r="C155" s="11" t="s">
        <v>7450</v>
      </c>
      <c r="D155" s="37" t="s">
        <v>7451</v>
      </c>
      <c r="E155" s="11" t="s">
        <v>7452</v>
      </c>
      <c r="F155" s="11" t="s">
        <v>2649</v>
      </c>
      <c r="G155" s="11" t="s">
        <v>727</v>
      </c>
      <c r="K155" s="11" t="s">
        <v>378</v>
      </c>
      <c r="L155" s="11"/>
      <c r="M155" s="11"/>
      <c r="N155" s="11"/>
    </row>
    <row r="156" spans="3:15" ht="57.75" customHeight="1">
      <c r="C156" s="11" t="s">
        <v>3638</v>
      </c>
      <c r="D156" s="12" t="s">
        <v>7453</v>
      </c>
      <c r="E156" s="11" t="s">
        <v>7454</v>
      </c>
      <c r="F156" s="11" t="s">
        <v>7455</v>
      </c>
      <c r="G156" s="11" t="s">
        <v>33</v>
      </c>
      <c r="K156" s="11"/>
      <c r="L156" s="11"/>
      <c r="M156" s="11"/>
      <c r="N156" s="11"/>
    </row>
    <row r="157" spans="3:15" ht="57.75" customHeight="1">
      <c r="C157" s="37" t="s">
        <v>7456</v>
      </c>
      <c r="D157" s="37" t="s">
        <v>7457</v>
      </c>
      <c r="E157" s="11" t="s">
        <v>7458</v>
      </c>
      <c r="F157" s="11" t="s">
        <v>414</v>
      </c>
      <c r="G157" s="11" t="s">
        <v>50</v>
      </c>
      <c r="K157" s="11"/>
      <c r="L157" s="11"/>
      <c r="M157" s="11"/>
      <c r="N157" s="11"/>
    </row>
    <row r="158" spans="3:15" ht="38.25" customHeight="1">
      <c r="C158" s="11" t="s">
        <v>4865</v>
      </c>
      <c r="D158" s="37" t="s">
        <v>7459</v>
      </c>
      <c r="E158" s="11" t="s">
        <v>7460</v>
      </c>
      <c r="F158" s="11" t="s">
        <v>3675</v>
      </c>
      <c r="G158" s="11" t="s">
        <v>33</v>
      </c>
      <c r="K158" s="11"/>
      <c r="L158" s="11"/>
      <c r="M158" s="11"/>
      <c r="N158" s="11"/>
    </row>
    <row r="159" spans="3:15" ht="57.75" customHeight="1">
      <c r="C159" s="11" t="s">
        <v>4865</v>
      </c>
      <c r="D159" s="37" t="s">
        <v>7461</v>
      </c>
      <c r="E159" s="11" t="s">
        <v>7462</v>
      </c>
      <c r="F159" s="11" t="s">
        <v>1109</v>
      </c>
      <c r="G159" s="11" t="s">
        <v>33</v>
      </c>
      <c r="K159" s="11" t="s">
        <v>378</v>
      </c>
      <c r="L159" s="11"/>
      <c r="M159" s="11"/>
      <c r="N159" s="11"/>
      <c r="O159" t="s">
        <v>7463</v>
      </c>
    </row>
    <row r="160" spans="3:15" ht="132" customHeight="1">
      <c r="C160" s="11" t="s">
        <v>4865</v>
      </c>
      <c r="D160" s="37" t="s">
        <v>7464</v>
      </c>
      <c r="E160" s="11" t="s">
        <v>7465</v>
      </c>
      <c r="F160" s="11" t="s">
        <v>1071</v>
      </c>
      <c r="G160" s="11" t="s">
        <v>33</v>
      </c>
      <c r="K160" s="11"/>
      <c r="L160" s="11"/>
      <c r="M160" s="11"/>
      <c r="N160" s="11"/>
    </row>
    <row r="161" spans="3:15" ht="38.25" customHeight="1">
      <c r="C161" s="11" t="s">
        <v>3656</v>
      </c>
      <c r="D161" s="37" t="s">
        <v>7466</v>
      </c>
      <c r="E161" s="11" t="s">
        <v>7467</v>
      </c>
      <c r="F161" s="11" t="s">
        <v>88</v>
      </c>
      <c r="G161" s="11" t="s">
        <v>33</v>
      </c>
      <c r="K161" s="11"/>
      <c r="L161" s="11"/>
      <c r="M161" s="11"/>
      <c r="N161" s="11"/>
    </row>
    <row r="162" spans="3:15" ht="75.75" customHeight="1">
      <c r="C162" s="11" t="s">
        <v>1051</v>
      </c>
      <c r="D162" s="37" t="s">
        <v>7468</v>
      </c>
      <c r="E162" s="11" t="s">
        <v>7469</v>
      </c>
      <c r="F162" s="11" t="s">
        <v>32</v>
      </c>
      <c r="G162" s="11" t="s">
        <v>50</v>
      </c>
      <c r="K162" s="11"/>
      <c r="L162" s="11"/>
      <c r="M162" s="11"/>
      <c r="N162" s="11"/>
    </row>
    <row r="163" spans="3:15" ht="29.25" customHeight="1">
      <c r="C163" s="11" t="s">
        <v>1051</v>
      </c>
      <c r="D163" s="37" t="s">
        <v>7470</v>
      </c>
      <c r="E163" s="11" t="s">
        <v>7470</v>
      </c>
      <c r="F163" s="11" t="s">
        <v>6164</v>
      </c>
      <c r="G163" s="11" t="s">
        <v>33</v>
      </c>
      <c r="K163" s="11"/>
      <c r="L163" s="11"/>
      <c r="M163" s="11"/>
      <c r="N163" s="11"/>
    </row>
    <row r="164" spans="3:15" ht="100.5" customHeight="1">
      <c r="C164" s="11" t="s">
        <v>3659</v>
      </c>
      <c r="D164" s="37" t="s">
        <v>7471</v>
      </c>
      <c r="E164" s="11" t="s">
        <v>7472</v>
      </c>
      <c r="F164" s="11" t="s">
        <v>7473</v>
      </c>
      <c r="G164" s="11" t="s">
        <v>33</v>
      </c>
      <c r="K164" s="11" t="s">
        <v>378</v>
      </c>
      <c r="L164" s="11"/>
      <c r="M164" s="11"/>
      <c r="N164" s="11"/>
      <c r="O164" t="s">
        <v>7474</v>
      </c>
    </row>
    <row r="165" spans="3:15" ht="57.75" customHeight="1">
      <c r="C165" s="11" t="s">
        <v>3659</v>
      </c>
      <c r="D165" s="37" t="s">
        <v>7475</v>
      </c>
      <c r="E165" s="11" t="s">
        <v>7475</v>
      </c>
      <c r="F165" s="11" t="s">
        <v>7476</v>
      </c>
      <c r="G165" s="11" t="s">
        <v>33</v>
      </c>
      <c r="K165" s="11"/>
      <c r="L165" s="11"/>
      <c r="M165" s="11"/>
      <c r="N165" s="11"/>
    </row>
    <row r="166" spans="3:15" ht="43.5" customHeight="1">
      <c r="C166" s="11" t="s">
        <v>3659</v>
      </c>
      <c r="D166" s="37" t="s">
        <v>7477</v>
      </c>
      <c r="E166" s="11" t="s">
        <v>7478</v>
      </c>
      <c r="F166" s="11" t="s">
        <v>1620</v>
      </c>
      <c r="G166" s="11" t="s">
        <v>33</v>
      </c>
      <c r="K166" s="11" t="s">
        <v>378</v>
      </c>
      <c r="L166" s="11"/>
      <c r="M166" s="11"/>
      <c r="N166" s="11"/>
      <c r="O166" t="s">
        <v>7479</v>
      </c>
    </row>
    <row r="167" spans="3:15" ht="57.75" customHeight="1">
      <c r="C167" s="11" t="s">
        <v>3659</v>
      </c>
      <c r="D167" s="37" t="s">
        <v>7480</v>
      </c>
      <c r="E167" s="11" t="s">
        <v>7481</v>
      </c>
      <c r="F167" s="11" t="s">
        <v>2624</v>
      </c>
      <c r="G167" s="11" t="s">
        <v>33</v>
      </c>
      <c r="K167" s="11"/>
      <c r="L167" s="11"/>
      <c r="M167" s="11"/>
      <c r="N167" s="11"/>
    </row>
    <row r="168" spans="3:15" ht="113.25" customHeight="1">
      <c r="C168" s="11" t="s">
        <v>3663</v>
      </c>
      <c r="D168" s="37" t="s">
        <v>7482</v>
      </c>
      <c r="E168" s="11" t="s">
        <v>7078</v>
      </c>
      <c r="F168" s="11" t="s">
        <v>5428</v>
      </c>
      <c r="G168" s="11" t="s">
        <v>33</v>
      </c>
      <c r="K168" s="11"/>
      <c r="L168" s="11"/>
      <c r="M168" s="11"/>
      <c r="N168" s="11"/>
    </row>
    <row r="169" spans="3:15" ht="75.75" customHeight="1">
      <c r="C169" s="11" t="s">
        <v>7483</v>
      </c>
      <c r="D169" s="37" t="s">
        <v>7484</v>
      </c>
      <c r="E169" s="11" t="s">
        <v>7409</v>
      </c>
      <c r="F169" s="11" t="s">
        <v>7410</v>
      </c>
      <c r="G169" s="11" t="s">
        <v>110</v>
      </c>
      <c r="K169" s="11"/>
      <c r="L169" s="11"/>
      <c r="M169" s="11"/>
      <c r="N169" s="11"/>
    </row>
    <row r="170" spans="3:15" ht="94.5" customHeight="1">
      <c r="C170" s="11" t="s">
        <v>211</v>
      </c>
      <c r="D170" s="37" t="s">
        <v>7485</v>
      </c>
      <c r="E170" s="11" t="s">
        <v>7486</v>
      </c>
      <c r="F170" s="11" t="s">
        <v>3815</v>
      </c>
      <c r="G170" s="11" t="s">
        <v>33</v>
      </c>
      <c r="K170" s="11"/>
      <c r="L170" s="11"/>
      <c r="M170" s="11"/>
      <c r="N170" s="11"/>
    </row>
    <row r="171" spans="3:15" ht="43.5" customHeight="1">
      <c r="C171" s="11" t="s">
        <v>211</v>
      </c>
      <c r="D171" s="37" t="s">
        <v>7487</v>
      </c>
      <c r="E171" s="11" t="s">
        <v>7488</v>
      </c>
      <c r="F171" s="11" t="s">
        <v>309</v>
      </c>
      <c r="G171" s="11" t="s">
        <v>33</v>
      </c>
      <c r="K171" s="11"/>
      <c r="L171" s="11"/>
      <c r="M171" s="11"/>
      <c r="N171" s="11"/>
    </row>
    <row r="172" spans="3:15" ht="94.5" customHeight="1">
      <c r="C172" s="11" t="s">
        <v>5760</v>
      </c>
      <c r="D172" s="37" t="s">
        <v>7489</v>
      </c>
      <c r="E172" s="11" t="s">
        <v>7490</v>
      </c>
      <c r="F172" s="11" t="s">
        <v>3815</v>
      </c>
      <c r="G172" s="11" t="s">
        <v>39</v>
      </c>
      <c r="K172" s="11"/>
      <c r="L172" s="11"/>
      <c r="M172" s="11"/>
      <c r="N172" s="11"/>
    </row>
    <row r="173" spans="3:15" ht="43.5" customHeight="1">
      <c r="C173" s="11" t="s">
        <v>5760</v>
      </c>
      <c r="D173" s="37" t="s">
        <v>7491</v>
      </c>
      <c r="E173" s="11" t="s">
        <v>7492</v>
      </c>
      <c r="F173" s="11" t="s">
        <v>7493</v>
      </c>
      <c r="G173" s="11" t="s">
        <v>39</v>
      </c>
      <c r="K173" s="11"/>
      <c r="L173" s="11"/>
      <c r="M173" s="11"/>
      <c r="N173" s="11"/>
    </row>
    <row r="174" spans="3:15" ht="75.75" customHeight="1">
      <c r="C174" s="11" t="s">
        <v>7494</v>
      </c>
      <c r="D174" s="37" t="s">
        <v>7495</v>
      </c>
      <c r="E174" s="11" t="s">
        <v>7496</v>
      </c>
      <c r="F174" s="11" t="s">
        <v>60</v>
      </c>
      <c r="G174" s="11" t="s">
        <v>150</v>
      </c>
      <c r="K174" s="11"/>
      <c r="L174" s="11"/>
      <c r="M174" s="11"/>
      <c r="N174" s="11"/>
    </row>
    <row r="175" spans="3:15" ht="72" customHeight="1">
      <c r="C175" s="11" t="s">
        <v>7497</v>
      </c>
      <c r="D175" s="37" t="s">
        <v>7498</v>
      </c>
      <c r="E175" s="11" t="s">
        <v>7499</v>
      </c>
      <c r="F175" s="11" t="s">
        <v>354</v>
      </c>
      <c r="G175" s="11" t="s">
        <v>150</v>
      </c>
      <c r="K175" s="11"/>
      <c r="L175" s="11"/>
      <c r="M175" s="11"/>
      <c r="N175" s="11"/>
    </row>
    <row r="176" spans="3:15" ht="114.75" customHeight="1">
      <c r="C176" s="11" t="s">
        <v>7500</v>
      </c>
      <c r="D176" s="37" t="s">
        <v>7501</v>
      </c>
      <c r="E176" s="11" t="s">
        <v>7502</v>
      </c>
      <c r="F176" s="11" t="s">
        <v>368</v>
      </c>
      <c r="G176" s="11" t="s">
        <v>150</v>
      </c>
      <c r="K176" s="11"/>
      <c r="L176" s="11"/>
      <c r="M176" s="11"/>
      <c r="N176" s="11"/>
    </row>
    <row r="177" spans="2:15" ht="43.5" customHeight="1">
      <c r="C177" s="11" t="s">
        <v>7503</v>
      </c>
      <c r="D177" s="37" t="s">
        <v>7504</v>
      </c>
      <c r="E177" s="11" t="s">
        <v>7505</v>
      </c>
      <c r="F177" s="11" t="s">
        <v>1620</v>
      </c>
      <c r="G177" s="11" t="s">
        <v>415</v>
      </c>
      <c r="K177" s="11"/>
      <c r="L177" s="11"/>
      <c r="M177" s="11"/>
      <c r="N177" s="11"/>
    </row>
    <row r="178" spans="2:15" ht="132" customHeight="1">
      <c r="C178" s="11" t="s">
        <v>7506</v>
      </c>
      <c r="D178" s="37" t="s">
        <v>7507</v>
      </c>
      <c r="E178" s="11" t="s">
        <v>7507</v>
      </c>
      <c r="F178" s="11" t="s">
        <v>1620</v>
      </c>
      <c r="G178" s="11" t="s">
        <v>150</v>
      </c>
      <c r="K178" s="11"/>
      <c r="L178" s="11"/>
      <c r="M178" s="11"/>
      <c r="N178" s="11"/>
    </row>
    <row r="179" spans="2:15" ht="43.5" customHeight="1">
      <c r="C179" s="11" t="s">
        <v>7508</v>
      </c>
      <c r="D179" s="37" t="s">
        <v>7509</v>
      </c>
      <c r="E179" s="11" t="s">
        <v>7510</v>
      </c>
      <c r="F179" s="11" t="s">
        <v>6227</v>
      </c>
      <c r="G179" s="11" t="s">
        <v>104</v>
      </c>
      <c r="K179" s="11"/>
      <c r="L179" s="11"/>
      <c r="M179" s="11"/>
      <c r="N179" s="11"/>
    </row>
    <row r="180" spans="2:15" ht="100.5" customHeight="1">
      <c r="C180" s="11" t="s">
        <v>7511</v>
      </c>
      <c r="D180" s="37" t="s">
        <v>7512</v>
      </c>
      <c r="E180" s="11" t="s">
        <v>7513</v>
      </c>
      <c r="F180" s="11" t="s">
        <v>144</v>
      </c>
      <c r="G180" s="11" t="s">
        <v>150</v>
      </c>
      <c r="K180" s="11"/>
      <c r="L180" s="11"/>
      <c r="M180" s="11"/>
      <c r="N180" s="11"/>
    </row>
    <row r="181" spans="2:15" ht="43.5" customHeight="1">
      <c r="C181" s="11" t="s">
        <v>7514</v>
      </c>
      <c r="D181" s="14" t="s">
        <v>7515</v>
      </c>
      <c r="E181" s="11" t="s">
        <v>7516</v>
      </c>
      <c r="F181" s="11" t="s">
        <v>1910</v>
      </c>
      <c r="G181" s="11" t="s">
        <v>83</v>
      </c>
      <c r="K181" s="11"/>
      <c r="L181" s="11"/>
      <c r="M181" s="11"/>
      <c r="N181" s="11"/>
    </row>
    <row r="182" spans="2:15" ht="94.5" customHeight="1">
      <c r="C182" s="16">
        <v>45198</v>
      </c>
      <c r="D182" s="37" t="s">
        <v>7517</v>
      </c>
      <c r="E182" s="11" t="s">
        <v>7518</v>
      </c>
      <c r="F182" s="11" t="s">
        <v>3815</v>
      </c>
      <c r="G182" s="11" t="s">
        <v>150</v>
      </c>
      <c r="K182" s="11"/>
      <c r="L182" s="11"/>
      <c r="M182" s="11"/>
      <c r="N182" s="11"/>
    </row>
    <row r="183" spans="2:15" ht="30.75" customHeight="1">
      <c r="B183" t="s">
        <v>7519</v>
      </c>
      <c r="C183" s="10" t="s">
        <v>12</v>
      </c>
      <c r="D183" s="10" t="s">
        <v>13</v>
      </c>
      <c r="E183" s="10" t="s">
        <v>14</v>
      </c>
      <c r="F183" s="10" t="s">
        <v>15</v>
      </c>
      <c r="G183" s="10" t="s">
        <v>16</v>
      </c>
      <c r="K183" s="11"/>
      <c r="L183" s="11"/>
      <c r="M183" s="11"/>
      <c r="N183" s="11"/>
    </row>
    <row r="184" spans="2:15" ht="72" customHeight="1">
      <c r="C184" s="11" t="s">
        <v>7520</v>
      </c>
      <c r="D184" s="37" t="s">
        <v>7521</v>
      </c>
      <c r="E184" s="11" t="s">
        <v>7522</v>
      </c>
      <c r="F184" s="11" t="s">
        <v>60</v>
      </c>
      <c r="G184" s="11" t="s">
        <v>449</v>
      </c>
      <c r="K184" s="11"/>
      <c r="L184" s="11"/>
      <c r="M184" s="11"/>
      <c r="N184" s="11"/>
    </row>
    <row r="185" spans="2:15" ht="86.25" customHeight="1">
      <c r="C185" s="11" t="s">
        <v>7523</v>
      </c>
      <c r="D185" s="14" t="s">
        <v>7524</v>
      </c>
      <c r="E185" s="11" t="s">
        <v>7525</v>
      </c>
      <c r="F185" s="11" t="s">
        <v>4599</v>
      </c>
      <c r="G185" s="11" t="s">
        <v>116</v>
      </c>
      <c r="K185" s="11"/>
      <c r="L185" s="11"/>
      <c r="M185" s="11"/>
      <c r="N185" s="11"/>
    </row>
    <row r="186" spans="2:15" ht="43.5" customHeight="1">
      <c r="C186" s="11" t="s">
        <v>7526</v>
      </c>
      <c r="D186" s="37" t="s">
        <v>7527</v>
      </c>
      <c r="E186" s="11" t="s">
        <v>7528</v>
      </c>
      <c r="F186" s="11" t="s">
        <v>3355</v>
      </c>
      <c r="G186" s="11" t="s">
        <v>110</v>
      </c>
      <c r="K186" s="11"/>
      <c r="L186" s="11"/>
      <c r="M186" s="11"/>
      <c r="N186" s="11"/>
    </row>
    <row r="187" spans="2:15" ht="43.5" customHeight="1">
      <c r="C187" s="11" t="s">
        <v>3680</v>
      </c>
      <c r="D187" s="37" t="s">
        <v>7529</v>
      </c>
      <c r="E187" s="11" t="s">
        <v>7530</v>
      </c>
      <c r="F187" s="11" t="s">
        <v>6126</v>
      </c>
      <c r="G187" s="11" t="s">
        <v>33</v>
      </c>
      <c r="K187" s="11"/>
      <c r="L187" s="11"/>
      <c r="M187" s="11"/>
      <c r="N187" s="11"/>
    </row>
    <row r="188" spans="2:15" ht="57" customHeight="1">
      <c r="C188" s="11" t="s">
        <v>3680</v>
      </c>
      <c r="D188" s="37" t="s">
        <v>7531</v>
      </c>
      <c r="E188" s="11" t="s">
        <v>7532</v>
      </c>
      <c r="F188" s="11" t="s">
        <v>5030</v>
      </c>
      <c r="G188" s="11" t="s">
        <v>33</v>
      </c>
      <c r="K188" s="11"/>
      <c r="L188" s="11"/>
      <c r="M188" s="11"/>
      <c r="N188" s="11"/>
    </row>
    <row r="189" spans="2:15" ht="43.5" customHeight="1">
      <c r="C189" s="11" t="s">
        <v>3680</v>
      </c>
      <c r="D189" s="37" t="s">
        <v>7533</v>
      </c>
      <c r="E189" s="11" t="s">
        <v>7534</v>
      </c>
      <c r="F189" s="11" t="s">
        <v>1381</v>
      </c>
      <c r="G189" s="11" t="s">
        <v>33</v>
      </c>
      <c r="K189" s="11"/>
      <c r="L189" s="11"/>
      <c r="M189" s="11"/>
      <c r="N189" s="11"/>
    </row>
    <row r="190" spans="2:15" ht="43.5" customHeight="1">
      <c r="C190" s="11" t="s">
        <v>3677</v>
      </c>
      <c r="D190" s="37" t="s">
        <v>7535</v>
      </c>
      <c r="E190" s="11" t="s">
        <v>7535</v>
      </c>
      <c r="F190" s="11" t="s">
        <v>1620</v>
      </c>
      <c r="G190" s="11" t="s">
        <v>50</v>
      </c>
      <c r="K190" s="11" t="s">
        <v>378</v>
      </c>
      <c r="L190" s="11"/>
      <c r="M190" s="11"/>
      <c r="N190" s="11"/>
      <c r="O190" t="s">
        <v>7536</v>
      </c>
    </row>
    <row r="191" spans="2:15" ht="43.5" customHeight="1">
      <c r="C191" s="11" t="s">
        <v>3680</v>
      </c>
      <c r="D191" s="37" t="s">
        <v>7537</v>
      </c>
      <c r="E191" s="11" t="s">
        <v>7538</v>
      </c>
      <c r="F191" s="11" t="s">
        <v>3815</v>
      </c>
      <c r="G191" s="11" t="s">
        <v>33</v>
      </c>
      <c r="K191" s="11" t="s">
        <v>378</v>
      </c>
      <c r="L191" s="11"/>
      <c r="M191" s="11"/>
      <c r="N191" s="11"/>
      <c r="O191" t="s">
        <v>7539</v>
      </c>
    </row>
    <row r="192" spans="2:15" ht="43.5" customHeight="1">
      <c r="C192" s="11" t="s">
        <v>3680</v>
      </c>
      <c r="D192" s="37" t="s">
        <v>7540</v>
      </c>
      <c r="E192" s="11" t="s">
        <v>7540</v>
      </c>
      <c r="F192" s="11" t="s">
        <v>1219</v>
      </c>
      <c r="G192" s="11" t="s">
        <v>33</v>
      </c>
      <c r="K192" s="11"/>
      <c r="L192" s="11"/>
      <c r="M192" s="11"/>
      <c r="N192" s="11"/>
    </row>
    <row r="193" spans="3:15" ht="100.5" customHeight="1">
      <c r="C193" s="11" t="s">
        <v>3677</v>
      </c>
      <c r="D193" s="37" t="s">
        <v>7541</v>
      </c>
      <c r="E193" s="11" t="s">
        <v>7542</v>
      </c>
      <c r="F193" s="11" t="s">
        <v>1620</v>
      </c>
      <c r="G193" s="11" t="s">
        <v>50</v>
      </c>
      <c r="K193" s="11"/>
      <c r="L193" s="11"/>
      <c r="M193" s="11"/>
      <c r="N193" s="11"/>
    </row>
    <row r="194" spans="3:15" ht="43.5" customHeight="1">
      <c r="C194" s="11" t="s">
        <v>7543</v>
      </c>
      <c r="D194" s="37" t="s">
        <v>7544</v>
      </c>
      <c r="E194" s="11" t="s">
        <v>7545</v>
      </c>
      <c r="F194" s="11" t="s">
        <v>60</v>
      </c>
      <c r="G194" s="11" t="s">
        <v>131</v>
      </c>
      <c r="K194" s="11"/>
      <c r="L194" s="11"/>
      <c r="M194" s="11"/>
      <c r="N194" s="11"/>
    </row>
    <row r="195" spans="3:15" ht="72" customHeight="1">
      <c r="C195" s="11" t="s">
        <v>7546</v>
      </c>
      <c r="D195" s="37" t="s">
        <v>7547</v>
      </c>
      <c r="E195" s="11" t="s">
        <v>7548</v>
      </c>
      <c r="F195" s="11" t="s">
        <v>7549</v>
      </c>
      <c r="G195" s="11" t="s">
        <v>45</v>
      </c>
      <c r="K195" s="11"/>
      <c r="L195" s="11"/>
      <c r="M195" s="11"/>
      <c r="N195" s="11"/>
    </row>
    <row r="196" spans="3:15" ht="86.25" customHeight="1">
      <c r="C196" s="11" t="s">
        <v>7550</v>
      </c>
      <c r="D196" s="37" t="s">
        <v>7551</v>
      </c>
      <c r="E196" s="11" t="s">
        <v>7552</v>
      </c>
      <c r="F196" s="11" t="s">
        <v>2742</v>
      </c>
      <c r="G196" s="11" t="s">
        <v>513</v>
      </c>
      <c r="K196" s="11"/>
      <c r="L196" s="11"/>
      <c r="M196" s="11"/>
      <c r="N196" s="11"/>
    </row>
    <row r="197" spans="3:15" ht="75.75" customHeight="1">
      <c r="C197" s="11" t="s">
        <v>7553</v>
      </c>
      <c r="D197" s="37" t="s">
        <v>7554</v>
      </c>
      <c r="E197" s="11" t="s">
        <v>7555</v>
      </c>
      <c r="F197" s="11" t="s">
        <v>375</v>
      </c>
      <c r="G197" s="11" t="s">
        <v>449</v>
      </c>
      <c r="K197" s="11"/>
      <c r="L197" s="11"/>
      <c r="M197" s="11"/>
      <c r="N197" s="11"/>
    </row>
    <row r="198" spans="3:15" ht="94.5" customHeight="1">
      <c r="C198" s="11" t="s">
        <v>7556</v>
      </c>
      <c r="D198" s="37" t="s">
        <v>7557</v>
      </c>
      <c r="E198" s="11" t="s">
        <v>6612</v>
      </c>
      <c r="F198" s="11" t="s">
        <v>368</v>
      </c>
      <c r="G198" s="11" t="s">
        <v>95</v>
      </c>
      <c r="K198" s="11"/>
      <c r="L198" s="11"/>
      <c r="M198" s="11"/>
      <c r="N198" s="11"/>
    </row>
    <row r="199" spans="3:15" ht="94.5" customHeight="1">
      <c r="C199" s="11" t="s">
        <v>228</v>
      </c>
      <c r="D199" s="37" t="s">
        <v>7558</v>
      </c>
      <c r="E199" s="11" t="s">
        <v>7559</v>
      </c>
      <c r="F199" s="11" t="s">
        <v>309</v>
      </c>
      <c r="G199" s="11" t="s">
        <v>33</v>
      </c>
      <c r="K199" s="11"/>
      <c r="L199" s="11"/>
      <c r="M199" s="11"/>
      <c r="N199" s="11"/>
    </row>
    <row r="200" spans="3:15" ht="45.75" customHeight="1">
      <c r="C200" s="11" t="s">
        <v>228</v>
      </c>
      <c r="D200" s="14" t="s">
        <v>7560</v>
      </c>
      <c r="E200" s="11" t="s">
        <v>7561</v>
      </c>
      <c r="F200" s="11" t="s">
        <v>6309</v>
      </c>
      <c r="G200" s="11" t="s">
        <v>33</v>
      </c>
      <c r="K200" s="11"/>
      <c r="L200" s="11"/>
      <c r="M200" s="11"/>
      <c r="N200" s="11"/>
    </row>
    <row r="201" spans="3:15" ht="60" customHeight="1">
      <c r="C201" s="11" t="s">
        <v>228</v>
      </c>
      <c r="D201" s="14" t="s">
        <v>7562</v>
      </c>
      <c r="E201" s="11" t="s">
        <v>7563</v>
      </c>
      <c r="F201" s="11" t="s">
        <v>3723</v>
      </c>
      <c r="G201" s="11" t="s">
        <v>33</v>
      </c>
      <c r="K201" s="11" t="s">
        <v>378</v>
      </c>
      <c r="L201" s="11"/>
      <c r="M201" s="11"/>
      <c r="N201" s="11"/>
      <c r="O201" t="s">
        <v>7564</v>
      </c>
    </row>
    <row r="202" spans="3:15" ht="57.75" customHeight="1">
      <c r="C202" s="11" t="s">
        <v>4949</v>
      </c>
      <c r="D202" s="37" t="s">
        <v>7565</v>
      </c>
      <c r="E202" s="11" t="s">
        <v>7566</v>
      </c>
      <c r="F202" s="11" t="s">
        <v>368</v>
      </c>
      <c r="G202" s="11" t="s">
        <v>50</v>
      </c>
      <c r="K202" s="11"/>
      <c r="L202" s="11"/>
      <c r="M202" s="11"/>
      <c r="N202" s="11"/>
    </row>
    <row r="203" spans="3:15" ht="43.5" customHeight="1">
      <c r="C203" s="11" t="s">
        <v>228</v>
      </c>
      <c r="D203" s="37" t="s">
        <v>7567</v>
      </c>
      <c r="E203" s="11" t="s">
        <v>7568</v>
      </c>
      <c r="F203" s="11" t="s">
        <v>1891</v>
      </c>
      <c r="G203" s="11" t="s">
        <v>33</v>
      </c>
      <c r="K203" s="11"/>
      <c r="L203" s="11"/>
      <c r="M203" s="11"/>
      <c r="N203" s="11"/>
    </row>
    <row r="204" spans="3:15" ht="43.5" customHeight="1">
      <c r="C204" s="11" t="s">
        <v>228</v>
      </c>
      <c r="D204" s="37" t="s">
        <v>7569</v>
      </c>
      <c r="E204" s="11" t="s">
        <v>7570</v>
      </c>
      <c r="F204" s="11" t="s">
        <v>1219</v>
      </c>
      <c r="G204" s="11" t="s">
        <v>33</v>
      </c>
      <c r="K204" s="11"/>
      <c r="L204" s="11"/>
      <c r="M204" s="11"/>
      <c r="N204" s="11"/>
    </row>
    <row r="205" spans="3:15" ht="57.75" customHeight="1">
      <c r="C205" s="11" t="s">
        <v>7571</v>
      </c>
      <c r="D205" s="37" t="s">
        <v>7572</v>
      </c>
      <c r="E205" s="11" t="s">
        <v>7573</v>
      </c>
      <c r="F205" s="11" t="s">
        <v>254</v>
      </c>
      <c r="G205" s="11" t="s">
        <v>50</v>
      </c>
      <c r="K205" s="11"/>
      <c r="L205" s="11"/>
      <c r="M205" s="11"/>
      <c r="N205" s="11"/>
    </row>
    <row r="206" spans="3:15" ht="57" customHeight="1">
      <c r="C206" s="11" t="s">
        <v>3703</v>
      </c>
      <c r="D206" s="37" t="s">
        <v>7574</v>
      </c>
      <c r="E206" s="11" t="s">
        <v>5848</v>
      </c>
      <c r="F206" s="11" t="s">
        <v>354</v>
      </c>
      <c r="G206" s="11" t="s">
        <v>50</v>
      </c>
      <c r="K206" s="11"/>
      <c r="L206" s="11"/>
      <c r="M206" s="11"/>
      <c r="N206" s="11"/>
    </row>
    <row r="207" spans="3:15" ht="94.5" customHeight="1">
      <c r="C207" s="11" t="s">
        <v>232</v>
      </c>
      <c r="D207" s="37" t="s">
        <v>7575</v>
      </c>
      <c r="E207" s="11" t="s">
        <v>7256</v>
      </c>
      <c r="F207" s="11" t="s">
        <v>375</v>
      </c>
      <c r="G207" s="11" t="s">
        <v>33</v>
      </c>
      <c r="K207" s="11" t="s">
        <v>378</v>
      </c>
      <c r="L207" s="11"/>
      <c r="M207" s="11"/>
      <c r="N207" s="11"/>
      <c r="O207" t="s">
        <v>7257</v>
      </c>
    </row>
    <row r="208" spans="3:15" ht="43.5" customHeight="1">
      <c r="C208" s="11" t="s">
        <v>3703</v>
      </c>
      <c r="D208" s="37" t="s">
        <v>7576</v>
      </c>
      <c r="E208" s="11" t="s">
        <v>7577</v>
      </c>
      <c r="F208" s="11" t="s">
        <v>2956</v>
      </c>
      <c r="G208" s="11" t="s">
        <v>50</v>
      </c>
      <c r="K208" s="11"/>
      <c r="L208" s="11"/>
      <c r="M208" s="11"/>
      <c r="N208" s="11"/>
    </row>
    <row r="209" spans="3:15" ht="43.5" customHeight="1">
      <c r="C209" s="11" t="s">
        <v>232</v>
      </c>
      <c r="D209" s="37" t="s">
        <v>7578</v>
      </c>
      <c r="E209" s="11" t="s">
        <v>7579</v>
      </c>
      <c r="F209" s="11" t="s">
        <v>2624</v>
      </c>
      <c r="G209" s="11" t="s">
        <v>33</v>
      </c>
      <c r="K209" s="11" t="s">
        <v>378</v>
      </c>
      <c r="L209" s="11"/>
      <c r="M209" s="11"/>
      <c r="N209" s="11"/>
      <c r="O209" t="s">
        <v>7580</v>
      </c>
    </row>
    <row r="210" spans="3:15" ht="75.75" customHeight="1">
      <c r="C210" s="11" t="s">
        <v>3703</v>
      </c>
      <c r="D210" s="37" t="s">
        <v>7581</v>
      </c>
      <c r="E210" s="11" t="s">
        <v>7582</v>
      </c>
      <c r="F210" s="11" t="s">
        <v>7583</v>
      </c>
      <c r="G210" s="11" t="s">
        <v>50</v>
      </c>
      <c r="K210" s="11"/>
      <c r="L210" s="11"/>
      <c r="M210" s="11"/>
      <c r="N210" s="11"/>
    </row>
    <row r="211" spans="3:15" ht="43.5" customHeight="1">
      <c r="C211" s="11" t="s">
        <v>232</v>
      </c>
      <c r="D211" s="14" t="s">
        <v>7584</v>
      </c>
      <c r="E211" s="11" t="s">
        <v>7585</v>
      </c>
      <c r="F211" s="11" t="s">
        <v>6853</v>
      </c>
      <c r="G211" s="11" t="s">
        <v>33</v>
      </c>
      <c r="K211" s="11"/>
      <c r="L211" s="11"/>
      <c r="M211" s="11"/>
      <c r="N211" s="11"/>
    </row>
    <row r="212" spans="3:15" ht="94.5" customHeight="1">
      <c r="C212" s="11" t="s">
        <v>7586</v>
      </c>
      <c r="D212" s="37" t="s">
        <v>7587</v>
      </c>
      <c r="E212" s="11" t="s">
        <v>7588</v>
      </c>
      <c r="F212" s="11" t="s">
        <v>7589</v>
      </c>
      <c r="G212" s="11" t="s">
        <v>110</v>
      </c>
      <c r="K212" s="11"/>
      <c r="L212" s="11"/>
      <c r="M212" s="11"/>
      <c r="N212" s="11"/>
    </row>
    <row r="213" spans="3:15" ht="43.5" customHeight="1">
      <c r="C213" s="11" t="s">
        <v>232</v>
      </c>
      <c r="D213" s="37" t="s">
        <v>7590</v>
      </c>
      <c r="E213" s="11" t="s">
        <v>7591</v>
      </c>
      <c r="F213" s="11" t="s">
        <v>4272</v>
      </c>
      <c r="G213" s="11" t="s">
        <v>33</v>
      </c>
      <c r="K213" s="11" t="s">
        <v>378</v>
      </c>
      <c r="L213" s="11"/>
      <c r="M213" s="11">
        <v>85</v>
      </c>
      <c r="N213" s="11"/>
      <c r="O213" t="s">
        <v>7592</v>
      </c>
    </row>
    <row r="214" spans="3:15" ht="57" customHeight="1">
      <c r="C214" s="11" t="s">
        <v>7593</v>
      </c>
      <c r="D214" s="37" t="s">
        <v>7594</v>
      </c>
      <c r="E214" s="11" t="s">
        <v>7595</v>
      </c>
      <c r="F214" s="11" t="s">
        <v>55</v>
      </c>
      <c r="G214" s="11" t="s">
        <v>33</v>
      </c>
      <c r="K214" s="11"/>
      <c r="L214" s="11"/>
      <c r="M214" s="11"/>
      <c r="N214" s="11"/>
    </row>
    <row r="215" spans="3:15" ht="45.75" customHeight="1">
      <c r="C215" s="11" t="s">
        <v>7596</v>
      </c>
      <c r="D215" s="14" t="s">
        <v>7597</v>
      </c>
      <c r="E215" s="11" t="s">
        <v>7598</v>
      </c>
      <c r="F215" s="11" t="s">
        <v>811</v>
      </c>
      <c r="G215" s="11" t="s">
        <v>83</v>
      </c>
      <c r="K215" s="11"/>
      <c r="L215" s="11"/>
      <c r="M215" s="11"/>
      <c r="N215" s="11"/>
    </row>
    <row r="216" spans="3:15" ht="43.5" customHeight="1">
      <c r="C216" s="11" t="s">
        <v>899</v>
      </c>
      <c r="D216" s="37" t="s">
        <v>7599</v>
      </c>
      <c r="E216" s="11" t="s">
        <v>7600</v>
      </c>
      <c r="F216" s="11" t="s">
        <v>2627</v>
      </c>
      <c r="G216" s="11" t="s">
        <v>33</v>
      </c>
      <c r="K216" s="11" t="s">
        <v>378</v>
      </c>
      <c r="L216" s="11"/>
      <c r="M216" s="11"/>
      <c r="N216" s="11"/>
      <c r="O216" t="s">
        <v>7601</v>
      </c>
    </row>
    <row r="217" spans="3:15" ht="43.5" customHeight="1">
      <c r="C217" s="11" t="s">
        <v>899</v>
      </c>
      <c r="D217" s="37" t="s">
        <v>7602</v>
      </c>
      <c r="E217" s="11" t="s">
        <v>7603</v>
      </c>
      <c r="F217" s="11" t="s">
        <v>6164</v>
      </c>
      <c r="G217" s="11" t="s">
        <v>39</v>
      </c>
      <c r="K217" s="11"/>
      <c r="L217" s="11"/>
      <c r="M217" s="11"/>
      <c r="N217" s="11"/>
    </row>
    <row r="218" spans="3:15" ht="43.5" customHeight="1">
      <c r="C218" s="11" t="s">
        <v>3720</v>
      </c>
      <c r="D218" s="37" t="s">
        <v>7604</v>
      </c>
      <c r="E218" s="11" t="s">
        <v>7605</v>
      </c>
      <c r="F218" s="11" t="s">
        <v>407</v>
      </c>
      <c r="G218" s="11" t="s">
        <v>50</v>
      </c>
      <c r="K218" s="11" t="s">
        <v>378</v>
      </c>
      <c r="L218" s="11"/>
      <c r="M218" s="11"/>
      <c r="N218" s="11"/>
      <c r="O218" t="s">
        <v>7606</v>
      </c>
    </row>
    <row r="219" spans="3:15" ht="43.5" customHeight="1">
      <c r="C219" s="11" t="s">
        <v>5836</v>
      </c>
      <c r="D219" s="37" t="s">
        <v>7607</v>
      </c>
      <c r="E219" s="11" t="s">
        <v>7608</v>
      </c>
      <c r="F219" s="11" t="s">
        <v>3603</v>
      </c>
      <c r="G219" s="11" t="s">
        <v>33</v>
      </c>
      <c r="K219" s="11"/>
      <c r="L219" s="11"/>
      <c r="M219" s="11"/>
      <c r="N219" s="11"/>
    </row>
    <row r="220" spans="3:15" ht="100.5" customHeight="1">
      <c r="C220" s="11" t="s">
        <v>5836</v>
      </c>
      <c r="D220" s="12" t="s">
        <v>7609</v>
      </c>
      <c r="E220" s="11" t="s">
        <v>7610</v>
      </c>
      <c r="F220" s="11" t="s">
        <v>7290</v>
      </c>
      <c r="G220" s="11" t="s">
        <v>33</v>
      </c>
      <c r="K220" s="11"/>
      <c r="L220" s="11"/>
      <c r="M220" s="11"/>
      <c r="N220" s="11"/>
    </row>
    <row r="221" spans="3:15" ht="43.5" customHeight="1">
      <c r="C221" s="11" t="s">
        <v>5836</v>
      </c>
      <c r="D221" s="14" t="s">
        <v>7611</v>
      </c>
      <c r="E221" s="11" t="s">
        <v>7612</v>
      </c>
      <c r="F221" s="11" t="s">
        <v>7613</v>
      </c>
      <c r="G221" s="11" t="s">
        <v>33</v>
      </c>
      <c r="K221" s="11"/>
      <c r="L221" s="11"/>
      <c r="M221" s="11"/>
      <c r="N221" s="11"/>
    </row>
    <row r="222" spans="3:15" ht="45.75" customHeight="1">
      <c r="C222" s="11" t="s">
        <v>5836</v>
      </c>
      <c r="D222" s="14" t="s">
        <v>7614</v>
      </c>
      <c r="E222" s="11" t="s">
        <v>4286</v>
      </c>
      <c r="F222" s="11" t="s">
        <v>6325</v>
      </c>
      <c r="G222" s="11" t="s">
        <v>33</v>
      </c>
      <c r="K222" s="11"/>
      <c r="L222" s="11"/>
      <c r="M222" s="11"/>
      <c r="N222" s="11"/>
    </row>
    <row r="223" spans="3:15" ht="60" customHeight="1">
      <c r="C223" s="11" t="s">
        <v>5836</v>
      </c>
      <c r="D223" s="12" t="s">
        <v>7615</v>
      </c>
      <c r="E223" s="11" t="s">
        <v>7616</v>
      </c>
      <c r="F223" s="11" t="s">
        <v>6126</v>
      </c>
      <c r="G223" s="11" t="s">
        <v>33</v>
      </c>
      <c r="K223" s="11"/>
      <c r="L223" s="11"/>
      <c r="M223" s="11"/>
      <c r="N223" s="11"/>
    </row>
    <row r="224" spans="3:15" ht="86.25" customHeight="1">
      <c r="C224" s="11" t="s">
        <v>5836</v>
      </c>
      <c r="D224" s="14" t="s">
        <v>7617</v>
      </c>
      <c r="E224" s="11" t="s">
        <v>7618</v>
      </c>
      <c r="F224" s="11" t="s">
        <v>7148</v>
      </c>
      <c r="G224" s="11" t="s">
        <v>33</v>
      </c>
      <c r="K224" s="11" t="s">
        <v>378</v>
      </c>
      <c r="L224" s="11"/>
      <c r="M224" s="11"/>
      <c r="N224" s="11"/>
    </row>
    <row r="225" spans="3:15" ht="60" customHeight="1">
      <c r="C225" s="11" t="s">
        <v>5836</v>
      </c>
      <c r="D225" s="14" t="s">
        <v>7619</v>
      </c>
      <c r="E225" s="11" t="s">
        <v>7620</v>
      </c>
      <c r="F225" s="11" t="s">
        <v>6704</v>
      </c>
      <c r="G225" s="11" t="s">
        <v>33</v>
      </c>
      <c r="K225" s="11"/>
      <c r="L225" s="11"/>
      <c r="M225" s="11"/>
      <c r="N225" s="11"/>
    </row>
    <row r="226" spans="3:15" ht="57" customHeight="1">
      <c r="C226" s="11" t="s">
        <v>503</v>
      </c>
      <c r="D226" s="37" t="s">
        <v>7621</v>
      </c>
      <c r="E226" s="11" t="s">
        <v>7622</v>
      </c>
      <c r="F226" s="11" t="s">
        <v>884</v>
      </c>
      <c r="G226" s="11" t="s">
        <v>50</v>
      </c>
      <c r="K226" s="11" t="s">
        <v>378</v>
      </c>
      <c r="L226" s="11"/>
      <c r="M226" s="11"/>
      <c r="N226" s="11"/>
      <c r="O226" t="s">
        <v>7623</v>
      </c>
    </row>
    <row r="227" spans="3:15" ht="57" customHeight="1">
      <c r="C227" s="11" t="s">
        <v>7624</v>
      </c>
      <c r="D227" s="37" t="s">
        <v>7625</v>
      </c>
      <c r="E227" s="11" t="s">
        <v>7298</v>
      </c>
      <c r="F227" s="11" t="s">
        <v>309</v>
      </c>
      <c r="G227" s="11" t="s">
        <v>33</v>
      </c>
      <c r="K227" s="11"/>
      <c r="L227" s="11"/>
      <c r="M227" s="11"/>
      <c r="N227" s="11"/>
    </row>
    <row r="228" spans="3:15" ht="43.5" customHeight="1">
      <c r="C228" s="11" t="s">
        <v>503</v>
      </c>
      <c r="D228" s="37" t="s">
        <v>7626</v>
      </c>
      <c r="E228" s="11" t="s">
        <v>7627</v>
      </c>
      <c r="F228" s="11" t="s">
        <v>2624</v>
      </c>
      <c r="G228" s="11" t="s">
        <v>33</v>
      </c>
      <c r="K228" s="11" t="s">
        <v>378</v>
      </c>
      <c r="L228" s="11"/>
      <c r="M228" s="11"/>
      <c r="N228" s="11"/>
      <c r="O228" t="s">
        <v>7628</v>
      </c>
    </row>
    <row r="229" spans="3:15" ht="43.5" customHeight="1">
      <c r="C229" s="11" t="s">
        <v>5836</v>
      </c>
      <c r="D229" s="37" t="s">
        <v>7629</v>
      </c>
      <c r="E229" s="11" t="s">
        <v>7630</v>
      </c>
      <c r="F229" s="11" t="s">
        <v>4287</v>
      </c>
      <c r="G229" s="11" t="s">
        <v>33</v>
      </c>
      <c r="K229" s="11"/>
      <c r="L229" s="11"/>
      <c r="M229" s="11"/>
      <c r="N229" s="11"/>
    </row>
    <row r="230" spans="3:15" ht="43.5" customHeight="1">
      <c r="C230" s="11" t="s">
        <v>5008</v>
      </c>
      <c r="D230" s="37" t="s">
        <v>7631</v>
      </c>
      <c r="E230" s="11" t="s">
        <v>7632</v>
      </c>
      <c r="F230" s="11" t="s">
        <v>5841</v>
      </c>
      <c r="G230" s="11" t="s">
        <v>50</v>
      </c>
      <c r="K230" s="11"/>
      <c r="L230" s="11"/>
      <c r="M230" s="11"/>
      <c r="N230" s="11"/>
    </row>
    <row r="231" spans="3:15" ht="43.5" customHeight="1">
      <c r="C231" s="11" t="s">
        <v>3729</v>
      </c>
      <c r="D231" s="37" t="s">
        <v>7633</v>
      </c>
      <c r="E231" s="11" t="s">
        <v>7634</v>
      </c>
      <c r="F231" s="11" t="s">
        <v>38</v>
      </c>
      <c r="G231" s="11" t="s">
        <v>33</v>
      </c>
      <c r="K231" s="11" t="s">
        <v>378</v>
      </c>
      <c r="L231" s="11"/>
      <c r="M231" s="11"/>
      <c r="N231" s="11"/>
      <c r="O231" t="s">
        <v>7635</v>
      </c>
    </row>
    <row r="232" spans="3:15" ht="57.75" customHeight="1">
      <c r="C232" s="11" t="s">
        <v>7636</v>
      </c>
      <c r="D232" s="37" t="s">
        <v>7637</v>
      </c>
      <c r="E232" s="11" t="s">
        <v>7638</v>
      </c>
      <c r="F232" s="11" t="s">
        <v>7639</v>
      </c>
      <c r="G232" s="11" t="s">
        <v>95</v>
      </c>
      <c r="K232" s="11"/>
      <c r="L232" s="11"/>
      <c r="M232" s="11"/>
      <c r="N232" s="11"/>
    </row>
    <row r="233" spans="3:15" ht="43.5" customHeight="1">
      <c r="C233" s="11" t="s">
        <v>3729</v>
      </c>
      <c r="D233" s="14" t="s">
        <v>7640</v>
      </c>
      <c r="E233" s="11" t="s">
        <v>7641</v>
      </c>
      <c r="F233" s="11" t="s">
        <v>6126</v>
      </c>
      <c r="G233" s="11" t="s">
        <v>33</v>
      </c>
      <c r="K233" s="11" t="s">
        <v>378</v>
      </c>
      <c r="L233" s="11"/>
      <c r="M233" s="11"/>
      <c r="N233" s="11"/>
      <c r="O233" t="s">
        <v>7642</v>
      </c>
    </row>
    <row r="234" spans="3:15" ht="57" customHeight="1">
      <c r="C234" s="11" t="s">
        <v>3729</v>
      </c>
      <c r="D234" s="37" t="s">
        <v>7643</v>
      </c>
      <c r="E234" s="11" t="s">
        <v>7644</v>
      </c>
      <c r="F234" s="11" t="s">
        <v>540</v>
      </c>
      <c r="G234" s="11" t="s">
        <v>33</v>
      </c>
      <c r="K234" s="11"/>
      <c r="L234" s="11"/>
      <c r="M234" s="11"/>
      <c r="N234" s="11"/>
    </row>
    <row r="235" spans="3:15" ht="43.5" customHeight="1">
      <c r="C235" s="11" t="s">
        <v>3729</v>
      </c>
      <c r="D235" s="37" t="s">
        <v>7645</v>
      </c>
      <c r="E235" s="11" t="s">
        <v>7646</v>
      </c>
      <c r="F235" s="11" t="s">
        <v>3675</v>
      </c>
      <c r="G235" s="11" t="s">
        <v>33</v>
      </c>
      <c r="K235" s="11" t="s">
        <v>378</v>
      </c>
      <c r="L235" s="11"/>
      <c r="M235" s="11"/>
      <c r="N235" s="11"/>
      <c r="O235" t="s">
        <v>7647</v>
      </c>
    </row>
    <row r="236" spans="3:15" ht="43.5" customHeight="1">
      <c r="C236" s="11" t="s">
        <v>3736</v>
      </c>
      <c r="D236" s="37" t="s">
        <v>7648</v>
      </c>
      <c r="E236" s="11" t="s">
        <v>7649</v>
      </c>
      <c r="F236" s="11" t="s">
        <v>6227</v>
      </c>
      <c r="G236" s="11" t="s">
        <v>33</v>
      </c>
      <c r="K236" s="11"/>
      <c r="L236" s="11"/>
      <c r="M236" s="11"/>
      <c r="N236" s="11"/>
    </row>
    <row r="237" spans="3:15" ht="43.5" customHeight="1">
      <c r="C237" s="11" t="s">
        <v>3736</v>
      </c>
      <c r="D237" s="37" t="s">
        <v>7650</v>
      </c>
      <c r="E237" s="11" t="s">
        <v>7651</v>
      </c>
      <c r="F237" s="11" t="s">
        <v>7652</v>
      </c>
      <c r="G237" s="11" t="s">
        <v>33</v>
      </c>
      <c r="K237" s="11"/>
      <c r="L237" s="11"/>
      <c r="M237" s="11"/>
      <c r="N237" s="11"/>
    </row>
    <row r="238" spans="3:15" ht="57" customHeight="1">
      <c r="C238" s="11" t="s">
        <v>3736</v>
      </c>
      <c r="D238" s="37" t="s">
        <v>7653</v>
      </c>
      <c r="E238" s="11" t="s">
        <v>7653</v>
      </c>
      <c r="F238" s="11" t="s">
        <v>88</v>
      </c>
      <c r="G238" s="11" t="s">
        <v>33</v>
      </c>
      <c r="K238" s="11"/>
      <c r="L238" s="11"/>
      <c r="M238" s="11"/>
      <c r="N238" s="11"/>
    </row>
    <row r="239" spans="3:15" ht="132" customHeight="1">
      <c r="C239" s="11" t="s">
        <v>7654</v>
      </c>
      <c r="D239" s="37" t="s">
        <v>7655</v>
      </c>
      <c r="E239" s="11" t="s">
        <v>7656</v>
      </c>
      <c r="F239" s="11" t="s">
        <v>365</v>
      </c>
      <c r="G239" s="11" t="s">
        <v>403</v>
      </c>
      <c r="K239" s="11"/>
      <c r="L239" s="11"/>
      <c r="M239" s="11"/>
      <c r="N239" s="11"/>
    </row>
    <row r="240" spans="3:15" ht="43.5" customHeight="1">
      <c r="C240" s="11" t="s">
        <v>3736</v>
      </c>
      <c r="D240" s="37" t="s">
        <v>7657</v>
      </c>
      <c r="E240" s="11" t="s">
        <v>7159</v>
      </c>
      <c r="F240" s="11" t="s">
        <v>239</v>
      </c>
      <c r="G240" s="11" t="s">
        <v>50</v>
      </c>
      <c r="K240" s="11" t="s">
        <v>378</v>
      </c>
      <c r="L240" s="11"/>
      <c r="M240" s="11"/>
      <c r="N240" s="11"/>
      <c r="O240" t="s">
        <v>7160</v>
      </c>
    </row>
    <row r="241" spans="1:15" ht="43.5" customHeight="1">
      <c r="C241" s="11" t="s">
        <v>7658</v>
      </c>
      <c r="D241" s="37" t="s">
        <v>7659</v>
      </c>
      <c r="E241" s="11" t="s">
        <v>7660</v>
      </c>
      <c r="F241" s="11" t="s">
        <v>368</v>
      </c>
      <c r="G241" s="11" t="s">
        <v>95</v>
      </c>
      <c r="K241" s="11"/>
      <c r="L241" s="11"/>
      <c r="M241" s="11"/>
      <c r="N241" s="11"/>
    </row>
    <row r="242" spans="1:15" ht="43.5" customHeight="1">
      <c r="C242" s="11" t="s">
        <v>7661</v>
      </c>
      <c r="D242" s="37" t="s">
        <v>7662</v>
      </c>
      <c r="E242" s="11" t="s">
        <v>7663</v>
      </c>
      <c r="F242" s="11" t="s">
        <v>414</v>
      </c>
      <c r="G242" s="11" t="s">
        <v>33</v>
      </c>
      <c r="K242" s="11" t="s">
        <v>378</v>
      </c>
      <c r="L242" s="11"/>
      <c r="M242" s="11"/>
      <c r="N242" s="11"/>
      <c r="O242" t="s">
        <v>7664</v>
      </c>
    </row>
    <row r="243" spans="1:15" ht="43.5" customHeight="1">
      <c r="C243" s="11" t="s">
        <v>7665</v>
      </c>
      <c r="D243" s="37" t="s">
        <v>7666</v>
      </c>
      <c r="E243" s="11" t="s">
        <v>7667</v>
      </c>
      <c r="F243" s="11" t="s">
        <v>314</v>
      </c>
      <c r="G243" s="11" t="s">
        <v>286</v>
      </c>
      <c r="K243" s="11" t="s">
        <v>378</v>
      </c>
      <c r="L243" s="11"/>
      <c r="M243" s="11"/>
      <c r="N243" s="11"/>
      <c r="O243" t="s">
        <v>7668</v>
      </c>
    </row>
    <row r="244" spans="1:15" ht="86.25" customHeight="1">
      <c r="C244" s="11" t="s">
        <v>3742</v>
      </c>
      <c r="D244" s="37" t="s">
        <v>7669</v>
      </c>
      <c r="E244" s="11" t="s">
        <v>7670</v>
      </c>
      <c r="F244" s="11" t="s">
        <v>1620</v>
      </c>
      <c r="G244" s="11" t="s">
        <v>33</v>
      </c>
      <c r="K244" s="11" t="s">
        <v>378</v>
      </c>
      <c r="L244" s="11"/>
      <c r="M244" s="11"/>
      <c r="N244" s="11"/>
      <c r="O244" t="s">
        <v>7671</v>
      </c>
    </row>
    <row r="245" spans="1:15" ht="45.75" customHeight="1">
      <c r="C245" s="11" t="s">
        <v>7672</v>
      </c>
      <c r="D245" s="14" t="s">
        <v>7673</v>
      </c>
      <c r="E245" s="11" t="s">
        <v>7674</v>
      </c>
      <c r="F245" s="11" t="s">
        <v>4905</v>
      </c>
      <c r="G245" s="11" t="s">
        <v>50</v>
      </c>
      <c r="K245" s="11"/>
      <c r="L245" s="11"/>
      <c r="M245" s="11"/>
      <c r="N245" s="11"/>
    </row>
    <row r="246" spans="1:15" ht="57" customHeight="1">
      <c r="C246" s="11" t="s">
        <v>3742</v>
      </c>
      <c r="D246" s="37" t="s">
        <v>7675</v>
      </c>
      <c r="E246" s="11" t="s">
        <v>7676</v>
      </c>
      <c r="F246" s="11" t="s">
        <v>4773</v>
      </c>
      <c r="G246" s="11" t="s">
        <v>33</v>
      </c>
      <c r="K246" s="11"/>
      <c r="L246" s="11"/>
      <c r="M246" s="11"/>
      <c r="N246" s="11"/>
    </row>
    <row r="247" spans="1:15" ht="43.5" customHeight="1">
      <c r="C247" s="11" t="s">
        <v>929</v>
      </c>
      <c r="D247" s="14" t="s">
        <v>7677</v>
      </c>
      <c r="E247" s="11" t="s">
        <v>7678</v>
      </c>
      <c r="F247" s="11" t="s">
        <v>4610</v>
      </c>
      <c r="G247" s="11" t="s">
        <v>33</v>
      </c>
      <c r="K247" s="11"/>
      <c r="L247" s="11"/>
      <c r="M247" s="11"/>
      <c r="N247" s="11"/>
    </row>
    <row r="248" spans="1:15" ht="43.5" customHeight="1">
      <c r="C248" s="11" t="s">
        <v>3761</v>
      </c>
      <c r="D248" s="37" t="s">
        <v>7679</v>
      </c>
      <c r="E248" s="11" t="s">
        <v>7680</v>
      </c>
      <c r="F248" s="11" t="s">
        <v>443</v>
      </c>
      <c r="G248" s="11" t="s">
        <v>39</v>
      </c>
      <c r="K248" s="11"/>
      <c r="L248" s="11"/>
      <c r="M248" s="11"/>
      <c r="N248" s="11"/>
    </row>
    <row r="249" spans="1:15" ht="43.5" customHeight="1">
      <c r="C249" s="11" t="s">
        <v>7681</v>
      </c>
      <c r="D249" s="37" t="s">
        <v>7682</v>
      </c>
      <c r="E249" s="11" t="s">
        <v>7683</v>
      </c>
      <c r="F249" s="11" t="s">
        <v>254</v>
      </c>
      <c r="G249" s="11" t="s">
        <v>150</v>
      </c>
      <c r="K249" s="11"/>
      <c r="L249" s="11"/>
      <c r="M249" s="11"/>
      <c r="N249" s="11"/>
    </row>
    <row r="250" spans="1:15" ht="72" customHeight="1">
      <c r="C250" s="11" t="s">
        <v>7684</v>
      </c>
      <c r="D250" s="37" t="s">
        <v>7685</v>
      </c>
      <c r="E250" s="11" t="s">
        <v>7686</v>
      </c>
      <c r="F250" s="11" t="s">
        <v>375</v>
      </c>
      <c r="G250" s="11" t="s">
        <v>7687</v>
      </c>
      <c r="K250" s="11"/>
      <c r="L250" s="11"/>
      <c r="M250" s="11"/>
      <c r="N250" s="11"/>
    </row>
    <row r="251" spans="1:15" ht="94.5" customHeight="1">
      <c r="C251" s="11" t="s">
        <v>7688</v>
      </c>
      <c r="D251" s="37" t="s">
        <v>7689</v>
      </c>
      <c r="E251" s="11" t="s">
        <v>7690</v>
      </c>
      <c r="F251" s="11" t="s">
        <v>7691</v>
      </c>
      <c r="G251" s="11" t="s">
        <v>150</v>
      </c>
      <c r="K251" s="11"/>
      <c r="L251" s="11"/>
      <c r="M251" s="11"/>
      <c r="N251" s="11"/>
    </row>
    <row r="252" spans="1:15" ht="43.5" customHeight="1">
      <c r="C252" s="11" t="s">
        <v>7692</v>
      </c>
      <c r="D252" s="37" t="s">
        <v>6641</v>
      </c>
      <c r="E252" s="11" t="s">
        <v>6642</v>
      </c>
      <c r="F252" s="11" t="s">
        <v>55</v>
      </c>
      <c r="G252" s="11" t="s">
        <v>150</v>
      </c>
      <c r="K252" s="11"/>
      <c r="L252" s="11"/>
      <c r="M252" s="11"/>
      <c r="N252" s="11"/>
    </row>
    <row r="253" spans="1:15" ht="171.75" customHeight="1">
      <c r="C253" s="11" t="s">
        <v>4325</v>
      </c>
      <c r="D253" s="37" t="s">
        <v>7693</v>
      </c>
      <c r="E253" s="11" t="s">
        <v>7694</v>
      </c>
      <c r="F253" s="11" t="s">
        <v>88</v>
      </c>
      <c r="G253" s="11" t="s">
        <v>150</v>
      </c>
      <c r="K253" s="11"/>
      <c r="L253" s="11"/>
      <c r="M253" s="11"/>
      <c r="N253" s="11"/>
    </row>
    <row r="254" spans="1:15" ht="43.5" customHeight="1">
      <c r="C254" s="11" t="s">
        <v>4325</v>
      </c>
      <c r="D254" s="37" t="s">
        <v>7695</v>
      </c>
      <c r="E254" s="11" t="s">
        <v>7695</v>
      </c>
      <c r="F254" s="11" t="s">
        <v>6432</v>
      </c>
      <c r="G254" s="11" t="s">
        <v>150</v>
      </c>
      <c r="K254" s="11" t="s">
        <v>378</v>
      </c>
      <c r="L254" s="11"/>
      <c r="M254" s="11"/>
      <c r="N254" s="11"/>
      <c r="O254" t="s">
        <v>7696</v>
      </c>
    </row>
    <row r="255" spans="1:15" ht="30.75" customHeight="1">
      <c r="A255" t="s">
        <v>7697</v>
      </c>
      <c r="C255" s="10" t="s">
        <v>324</v>
      </c>
      <c r="D255" s="10" t="s">
        <v>13</v>
      </c>
      <c r="E255" s="10" t="s">
        <v>14</v>
      </c>
      <c r="F255" s="10" t="s">
        <v>15</v>
      </c>
      <c r="G255" s="10" t="s">
        <v>325</v>
      </c>
      <c r="K255" s="11"/>
      <c r="L255" s="11"/>
      <c r="M255" s="11"/>
      <c r="N255" s="11"/>
    </row>
    <row r="256" spans="1:15" ht="57" customHeight="1">
      <c r="C256" s="16">
        <v>44930</v>
      </c>
      <c r="D256" s="37" t="s">
        <v>7698</v>
      </c>
      <c r="E256" s="11" t="s">
        <v>5408</v>
      </c>
      <c r="F256" s="11" t="s">
        <v>314</v>
      </c>
      <c r="G256" s="11" t="s">
        <v>7699</v>
      </c>
      <c r="K256" s="11" t="s">
        <v>378</v>
      </c>
      <c r="L256" s="11"/>
      <c r="M256" s="11"/>
      <c r="N256" s="11"/>
    </row>
    <row r="257" spans="3:14" ht="94.5" customHeight="1">
      <c r="C257" s="16">
        <v>44930</v>
      </c>
      <c r="D257" s="37" t="s">
        <v>7700</v>
      </c>
      <c r="E257" s="11" t="s">
        <v>4379</v>
      </c>
      <c r="F257" s="11" t="s">
        <v>38</v>
      </c>
      <c r="G257" s="37" t="s">
        <v>7701</v>
      </c>
      <c r="K257" s="11"/>
      <c r="L257" s="11"/>
      <c r="M257" s="11"/>
      <c r="N257" s="11"/>
    </row>
    <row r="258" spans="3:14" ht="57" customHeight="1">
      <c r="C258" s="16">
        <v>44931</v>
      </c>
      <c r="D258" s="37" t="s">
        <v>7702</v>
      </c>
      <c r="E258" s="11" t="s">
        <v>6464</v>
      </c>
      <c r="F258" s="11" t="s">
        <v>309</v>
      </c>
      <c r="G258" s="11" t="s">
        <v>6777</v>
      </c>
      <c r="K258" s="11"/>
      <c r="L258" s="11"/>
      <c r="M258" s="11"/>
      <c r="N258" s="11"/>
    </row>
    <row r="259" spans="3:14" ht="75.75" customHeight="1">
      <c r="C259" s="16">
        <v>44952</v>
      </c>
      <c r="D259" s="37" t="s">
        <v>7703</v>
      </c>
      <c r="E259" s="11" t="s">
        <v>6131</v>
      </c>
      <c r="F259" s="11" t="s">
        <v>5428</v>
      </c>
      <c r="G259" s="11" t="s">
        <v>5946</v>
      </c>
      <c r="K259" s="11"/>
      <c r="L259" s="11"/>
      <c r="M259" s="11"/>
      <c r="N259" s="11"/>
    </row>
    <row r="260" spans="3:14" ht="75.75" customHeight="1">
      <c r="C260" s="16">
        <v>44953</v>
      </c>
      <c r="D260" s="37" t="s">
        <v>7704</v>
      </c>
      <c r="E260" s="11" t="s">
        <v>6395</v>
      </c>
      <c r="F260" s="11" t="s">
        <v>3723</v>
      </c>
      <c r="G260" s="11" t="s">
        <v>3778</v>
      </c>
      <c r="K260" s="11"/>
      <c r="L260" s="11"/>
      <c r="M260" s="11"/>
      <c r="N260" s="11"/>
    </row>
    <row r="261" spans="3:14" ht="75.75" customHeight="1">
      <c r="C261" s="16">
        <v>44955</v>
      </c>
      <c r="D261" s="37" t="s">
        <v>7705</v>
      </c>
      <c r="E261" s="11" t="s">
        <v>7706</v>
      </c>
      <c r="F261" s="11" t="s">
        <v>32</v>
      </c>
      <c r="G261" s="11" t="s">
        <v>7707</v>
      </c>
      <c r="K261" s="11"/>
      <c r="L261" s="11"/>
      <c r="M261" s="11"/>
      <c r="N261" s="11"/>
    </row>
    <row r="262" spans="3:14" ht="75.75" customHeight="1">
      <c r="C262" s="16">
        <v>44955</v>
      </c>
      <c r="D262" s="37" t="s">
        <v>7708</v>
      </c>
      <c r="E262" s="11" t="s">
        <v>7709</v>
      </c>
      <c r="F262" s="11" t="s">
        <v>7710</v>
      </c>
      <c r="G262" s="11" t="s">
        <v>7711</v>
      </c>
      <c r="K262" s="11"/>
      <c r="L262" s="11"/>
      <c r="M262" s="11"/>
      <c r="N262" s="11"/>
    </row>
    <row r="263" spans="3:14" ht="113.25" customHeight="1">
      <c r="C263" s="16">
        <v>44981</v>
      </c>
      <c r="D263" s="37" t="s">
        <v>7712</v>
      </c>
      <c r="E263" s="11" t="s">
        <v>7713</v>
      </c>
      <c r="F263" s="11" t="s">
        <v>254</v>
      </c>
      <c r="G263" s="11"/>
      <c r="K263" s="11"/>
      <c r="L263" s="11"/>
      <c r="M263" s="11"/>
      <c r="N263" s="11"/>
    </row>
    <row r="264" spans="3:14" ht="75.75" customHeight="1">
      <c r="C264" s="16">
        <v>44981</v>
      </c>
      <c r="D264" s="37" t="s">
        <v>7714</v>
      </c>
      <c r="E264" s="11" t="s">
        <v>7715</v>
      </c>
      <c r="F264" s="11" t="s">
        <v>32</v>
      </c>
      <c r="G264" s="11" t="s">
        <v>6774</v>
      </c>
      <c r="K264" s="11"/>
      <c r="L264" s="11"/>
      <c r="M264" s="11"/>
      <c r="N264" s="11"/>
    </row>
    <row r="265" spans="3:14" ht="38.25" customHeight="1">
      <c r="C265" s="16">
        <v>44989</v>
      </c>
      <c r="D265" s="37" t="s">
        <v>7716</v>
      </c>
      <c r="E265" s="11" t="s">
        <v>7717</v>
      </c>
      <c r="F265" s="11" t="s">
        <v>88</v>
      </c>
      <c r="G265" s="11" t="s">
        <v>6880</v>
      </c>
      <c r="K265" s="11"/>
      <c r="L265" s="11"/>
      <c r="M265" s="11"/>
      <c r="N265" s="11"/>
    </row>
    <row r="266" spans="3:14" ht="94.5" customHeight="1">
      <c r="C266" s="16">
        <v>44994</v>
      </c>
      <c r="D266" s="37" t="s">
        <v>7718</v>
      </c>
      <c r="E266" s="11" t="s">
        <v>7719</v>
      </c>
      <c r="F266" s="11" t="s">
        <v>3675</v>
      </c>
      <c r="G266" s="11" t="s">
        <v>7720</v>
      </c>
      <c r="K266" s="11"/>
      <c r="L266" s="11"/>
      <c r="M266" s="11"/>
      <c r="N266" s="11"/>
    </row>
    <row r="267" spans="3:14" ht="38.25" customHeight="1">
      <c r="C267" s="16">
        <v>44994</v>
      </c>
      <c r="D267" s="37" t="s">
        <v>7721</v>
      </c>
      <c r="E267" s="11" t="s">
        <v>7722</v>
      </c>
      <c r="F267" s="11" t="s">
        <v>443</v>
      </c>
      <c r="G267" s="37" t="s">
        <v>51</v>
      </c>
      <c r="K267" s="11"/>
      <c r="L267" s="11"/>
      <c r="M267" s="11"/>
      <c r="N267" s="11"/>
    </row>
    <row r="268" spans="3:14" ht="94.5" customHeight="1">
      <c r="C268" s="16">
        <v>45001</v>
      </c>
      <c r="D268" s="37" t="s">
        <v>7723</v>
      </c>
      <c r="E268" s="11" t="s">
        <v>7724</v>
      </c>
      <c r="F268" s="11" t="s">
        <v>1620</v>
      </c>
      <c r="G268" s="11" t="s">
        <v>6894</v>
      </c>
      <c r="K268" s="11"/>
      <c r="L268" s="11"/>
      <c r="M268" s="11"/>
      <c r="N268" s="11"/>
    </row>
    <row r="269" spans="3:14" ht="94.5" customHeight="1">
      <c r="C269" s="16">
        <v>45002</v>
      </c>
      <c r="D269" s="37" t="s">
        <v>7725</v>
      </c>
      <c r="E269" s="11" t="s">
        <v>7726</v>
      </c>
      <c r="F269" s="11" t="s">
        <v>309</v>
      </c>
      <c r="G269" s="11" t="s">
        <v>6757</v>
      </c>
      <c r="K269" s="11" t="s">
        <v>378</v>
      </c>
      <c r="L269" s="11"/>
      <c r="M269" s="11"/>
      <c r="N269" s="11"/>
    </row>
    <row r="270" spans="3:14" ht="75.75" customHeight="1">
      <c r="C270" s="16">
        <v>45003</v>
      </c>
      <c r="D270" s="37" t="s">
        <v>7727</v>
      </c>
      <c r="E270" s="11" t="s">
        <v>7260</v>
      </c>
      <c r="F270" s="11" t="s">
        <v>811</v>
      </c>
      <c r="G270" s="11" t="s">
        <v>5946</v>
      </c>
      <c r="K270" s="11"/>
      <c r="L270" s="11"/>
      <c r="M270" s="11"/>
      <c r="N270" s="11"/>
    </row>
    <row r="271" spans="3:14" ht="94.5" customHeight="1">
      <c r="C271" s="16">
        <v>45008</v>
      </c>
      <c r="D271" s="37" t="s">
        <v>7728</v>
      </c>
      <c r="E271" s="11" t="s">
        <v>7729</v>
      </c>
      <c r="F271" s="11" t="s">
        <v>1109</v>
      </c>
      <c r="G271" s="11"/>
      <c r="K271" s="11"/>
      <c r="L271" s="11"/>
      <c r="M271" s="11"/>
      <c r="N271" s="11"/>
    </row>
    <row r="272" spans="3:14" ht="94.5" customHeight="1">
      <c r="C272" s="16">
        <v>45008</v>
      </c>
      <c r="D272" s="37" t="s">
        <v>7730</v>
      </c>
      <c r="E272" s="11" t="s">
        <v>7731</v>
      </c>
      <c r="F272" s="11" t="s">
        <v>811</v>
      </c>
      <c r="G272" s="11" t="s">
        <v>7732</v>
      </c>
      <c r="K272" s="11"/>
      <c r="L272" s="11"/>
      <c r="M272" s="11"/>
      <c r="N272" s="11"/>
    </row>
    <row r="273" spans="3:14" ht="75.75" customHeight="1">
      <c r="C273" s="16">
        <v>45010</v>
      </c>
      <c r="D273" s="37" t="s">
        <v>7733</v>
      </c>
      <c r="E273" s="11" t="s">
        <v>7734</v>
      </c>
      <c r="F273" s="11" t="s">
        <v>32</v>
      </c>
      <c r="G273" s="11" t="s">
        <v>7732</v>
      </c>
      <c r="K273" s="11"/>
      <c r="L273" s="11"/>
      <c r="M273" s="11"/>
      <c r="N273" s="11"/>
    </row>
    <row r="274" spans="3:14" ht="57" customHeight="1">
      <c r="C274" s="16">
        <v>45010</v>
      </c>
      <c r="D274" s="37" t="s">
        <v>7079</v>
      </c>
      <c r="E274" s="11" t="s">
        <v>7080</v>
      </c>
      <c r="F274" s="11" t="s">
        <v>4845</v>
      </c>
      <c r="G274" s="37" t="s">
        <v>7735</v>
      </c>
      <c r="K274" s="11"/>
      <c r="L274" s="11"/>
      <c r="M274" s="11"/>
      <c r="N274" s="11"/>
    </row>
    <row r="275" spans="3:14" ht="43.5" customHeight="1">
      <c r="C275" s="16">
        <v>45015</v>
      </c>
      <c r="D275" s="37" t="s">
        <v>7736</v>
      </c>
      <c r="E275" s="11" t="s">
        <v>6443</v>
      </c>
      <c r="F275" s="11" t="s">
        <v>2688</v>
      </c>
      <c r="G275" s="11" t="s">
        <v>6831</v>
      </c>
      <c r="K275" s="11"/>
      <c r="L275" s="11"/>
      <c r="M275" s="11"/>
      <c r="N275" s="11"/>
    </row>
    <row r="276" spans="3:14" ht="75.75" customHeight="1">
      <c r="C276" s="16">
        <v>45031</v>
      </c>
      <c r="D276" s="37" t="s">
        <v>7737</v>
      </c>
      <c r="E276" s="11" t="s">
        <v>3073</v>
      </c>
      <c r="F276" s="11" t="s">
        <v>6761</v>
      </c>
      <c r="G276" s="11" t="s">
        <v>5970</v>
      </c>
      <c r="K276" s="11"/>
      <c r="L276" s="11"/>
      <c r="M276" s="11"/>
      <c r="N276" s="11"/>
    </row>
    <row r="277" spans="3:14" ht="113.25" customHeight="1">
      <c r="C277" s="16">
        <v>45036</v>
      </c>
      <c r="D277" s="37" t="s">
        <v>7738</v>
      </c>
      <c r="E277" s="11" t="s">
        <v>7739</v>
      </c>
      <c r="F277" s="11" t="s">
        <v>811</v>
      </c>
      <c r="G277" s="11" t="s">
        <v>7740</v>
      </c>
      <c r="K277" s="11"/>
      <c r="L277" s="11"/>
      <c r="M277" s="11"/>
      <c r="N277" s="11"/>
    </row>
    <row r="278" spans="3:14" ht="94.5" customHeight="1">
      <c r="C278" s="16">
        <v>45038</v>
      </c>
      <c r="D278" s="37" t="s">
        <v>7741</v>
      </c>
      <c r="E278" s="11" t="s">
        <v>7742</v>
      </c>
      <c r="F278" s="11" t="s">
        <v>32</v>
      </c>
      <c r="G278" s="11" t="s">
        <v>7743</v>
      </c>
      <c r="K278" s="11"/>
      <c r="L278" s="11"/>
      <c r="M278" s="11"/>
      <c r="N278" s="11"/>
    </row>
    <row r="279" spans="3:14" ht="57" customHeight="1">
      <c r="C279" s="16">
        <v>45038</v>
      </c>
      <c r="D279" s="37" t="s">
        <v>7744</v>
      </c>
      <c r="E279" s="11" t="s">
        <v>6588</v>
      </c>
      <c r="F279" s="11" t="s">
        <v>2956</v>
      </c>
      <c r="G279" s="11" t="s">
        <v>3778</v>
      </c>
      <c r="K279" s="11"/>
      <c r="L279" s="11"/>
      <c r="M279" s="11"/>
      <c r="N279" s="11"/>
    </row>
    <row r="280" spans="3:14" ht="94.5" customHeight="1">
      <c r="C280" s="16">
        <v>45048</v>
      </c>
      <c r="D280" s="38" t="s">
        <v>7745</v>
      </c>
      <c r="E280" s="11" t="s">
        <v>6264</v>
      </c>
      <c r="F280" s="11" t="s">
        <v>88</v>
      </c>
      <c r="G280" s="11" t="s">
        <v>6809</v>
      </c>
      <c r="K280" s="11"/>
      <c r="L280" s="11"/>
      <c r="M280" s="11"/>
      <c r="N280" s="11"/>
    </row>
    <row r="281" spans="3:14" ht="94.5" customHeight="1">
      <c r="C281" s="16">
        <v>45048</v>
      </c>
      <c r="D281" s="37" t="s">
        <v>7746</v>
      </c>
      <c r="E281" s="11" t="s">
        <v>7747</v>
      </c>
      <c r="F281" s="11" t="s">
        <v>365</v>
      </c>
      <c r="G281" s="37" t="s">
        <v>7748</v>
      </c>
      <c r="K281" s="11"/>
      <c r="L281" s="11"/>
      <c r="M281" s="11"/>
      <c r="N281" s="11"/>
    </row>
    <row r="282" spans="3:14" ht="75.75" customHeight="1">
      <c r="C282" s="16">
        <v>45048</v>
      </c>
      <c r="D282" s="37" t="s">
        <v>7749</v>
      </c>
      <c r="E282" s="11" t="s">
        <v>7750</v>
      </c>
      <c r="F282" s="11" t="s">
        <v>4731</v>
      </c>
      <c r="G282" s="11" t="s">
        <v>6762</v>
      </c>
      <c r="K282" s="11"/>
      <c r="L282" s="11"/>
      <c r="M282" s="11"/>
      <c r="N282" s="11"/>
    </row>
    <row r="283" spans="3:14" ht="75.75" customHeight="1">
      <c r="C283" s="16">
        <v>45052</v>
      </c>
      <c r="D283" s="37" t="s">
        <v>7751</v>
      </c>
      <c r="E283" s="11" t="s">
        <v>7752</v>
      </c>
      <c r="F283" s="11" t="s">
        <v>239</v>
      </c>
      <c r="G283" s="37" t="s">
        <v>7753</v>
      </c>
      <c r="K283" s="11"/>
      <c r="L283" s="11"/>
      <c r="M283" s="11"/>
      <c r="N283" s="11"/>
    </row>
    <row r="284" spans="3:14" ht="75.75" customHeight="1">
      <c r="C284" s="16">
        <v>45055</v>
      </c>
      <c r="D284" s="37" t="s">
        <v>7754</v>
      </c>
      <c r="E284" s="11" t="s">
        <v>6303</v>
      </c>
      <c r="F284" s="11" t="s">
        <v>7755</v>
      </c>
      <c r="G284" s="11" t="s">
        <v>7756</v>
      </c>
      <c r="K284" s="11"/>
      <c r="L284" s="11"/>
      <c r="M284" s="11"/>
      <c r="N284" s="11"/>
    </row>
    <row r="285" spans="3:14" ht="113.25" customHeight="1">
      <c r="C285" s="16">
        <v>45063</v>
      </c>
      <c r="D285" s="37" t="s">
        <v>7757</v>
      </c>
      <c r="E285" s="11" t="s">
        <v>7758</v>
      </c>
      <c r="F285" s="11" t="s">
        <v>1620</v>
      </c>
      <c r="G285" s="37" t="s">
        <v>7759</v>
      </c>
      <c r="K285" s="11"/>
      <c r="L285" s="11"/>
      <c r="M285" s="11"/>
      <c r="N285" s="11"/>
    </row>
    <row r="286" spans="3:14" ht="94.5" customHeight="1">
      <c r="C286" s="16">
        <v>45073</v>
      </c>
      <c r="D286" s="37" t="s">
        <v>7760</v>
      </c>
      <c r="E286" s="11" t="s">
        <v>7761</v>
      </c>
      <c r="F286" s="11" t="s">
        <v>32</v>
      </c>
      <c r="G286" s="11" t="s">
        <v>7762</v>
      </c>
      <c r="K286" s="11"/>
      <c r="L286" s="11"/>
      <c r="M286" s="11"/>
      <c r="N286" s="11"/>
    </row>
    <row r="287" spans="3:14" ht="38.25" customHeight="1">
      <c r="C287" s="16">
        <v>45080</v>
      </c>
      <c r="D287" s="37" t="s">
        <v>7763</v>
      </c>
      <c r="E287" s="11" t="s">
        <v>6297</v>
      </c>
      <c r="F287" s="11" t="s">
        <v>309</v>
      </c>
      <c r="G287" s="11" t="s">
        <v>7764</v>
      </c>
      <c r="K287" s="11"/>
      <c r="L287" s="11"/>
      <c r="M287" s="11"/>
      <c r="N287" s="11"/>
    </row>
    <row r="288" spans="3:14" ht="75.75" customHeight="1">
      <c r="C288" s="16">
        <v>45083</v>
      </c>
      <c r="D288" s="37" t="s">
        <v>7765</v>
      </c>
      <c r="E288" s="11" t="s">
        <v>6871</v>
      </c>
      <c r="F288" s="11" t="s">
        <v>2845</v>
      </c>
      <c r="G288" s="11" t="s">
        <v>6768</v>
      </c>
      <c r="K288" s="11"/>
      <c r="L288" s="11"/>
      <c r="M288" s="11"/>
      <c r="N288" s="11"/>
    </row>
    <row r="289" spans="3:14" ht="57" customHeight="1">
      <c r="C289" s="16">
        <v>45083</v>
      </c>
      <c r="D289" s="37" t="s">
        <v>7766</v>
      </c>
      <c r="E289" s="11" t="s">
        <v>7651</v>
      </c>
      <c r="F289" s="11" t="s">
        <v>7652</v>
      </c>
      <c r="G289" s="37" t="s">
        <v>7767</v>
      </c>
      <c r="K289" s="11"/>
      <c r="L289" s="11"/>
      <c r="M289" s="11"/>
      <c r="N289" s="11"/>
    </row>
    <row r="290" spans="3:14" ht="94.5" customHeight="1">
      <c r="C290" s="16">
        <v>45099</v>
      </c>
      <c r="D290" s="37" t="s">
        <v>7768</v>
      </c>
      <c r="E290" s="11" t="s">
        <v>7729</v>
      </c>
      <c r="F290" s="11" t="s">
        <v>1109</v>
      </c>
      <c r="G290" s="11"/>
      <c r="K290" s="11"/>
      <c r="L290" s="11"/>
      <c r="M290" s="11"/>
      <c r="N290" s="11"/>
    </row>
    <row r="291" spans="3:14" ht="75.75" customHeight="1">
      <c r="C291" s="16">
        <v>45101</v>
      </c>
      <c r="D291" s="37" t="s">
        <v>7769</v>
      </c>
      <c r="E291" s="11" t="s">
        <v>7155</v>
      </c>
      <c r="F291" s="11" t="s">
        <v>254</v>
      </c>
      <c r="G291" s="37" t="s">
        <v>7770</v>
      </c>
      <c r="K291" s="11"/>
      <c r="L291" s="11"/>
      <c r="M291" s="11"/>
      <c r="N291" s="11"/>
    </row>
    <row r="292" spans="3:14" ht="94.5" customHeight="1">
      <c r="C292" s="16">
        <v>45101</v>
      </c>
      <c r="D292" s="37" t="s">
        <v>7771</v>
      </c>
      <c r="E292" s="11" t="s">
        <v>7772</v>
      </c>
      <c r="F292" s="11" t="s">
        <v>7243</v>
      </c>
      <c r="G292" s="11" t="s">
        <v>6894</v>
      </c>
      <c r="K292" s="11"/>
      <c r="L292" s="11"/>
      <c r="M292" s="11"/>
      <c r="N292" s="11"/>
    </row>
    <row r="293" spans="3:14" ht="57" customHeight="1">
      <c r="C293" s="16">
        <v>45106</v>
      </c>
      <c r="D293" s="37" t="s">
        <v>7773</v>
      </c>
      <c r="E293" s="11" t="s">
        <v>7346</v>
      </c>
      <c r="F293" s="11" t="s">
        <v>1891</v>
      </c>
      <c r="G293" s="11" t="s">
        <v>6894</v>
      </c>
      <c r="K293" s="11"/>
      <c r="L293" s="11"/>
      <c r="M293" s="11"/>
      <c r="N293" s="11"/>
    </row>
    <row r="294" spans="3:14" ht="57" customHeight="1">
      <c r="C294" s="16">
        <v>45109</v>
      </c>
      <c r="D294" s="37" t="s">
        <v>7774</v>
      </c>
      <c r="E294" s="11" t="s">
        <v>6264</v>
      </c>
      <c r="F294" s="11" t="s">
        <v>88</v>
      </c>
      <c r="G294" s="11" t="s">
        <v>6848</v>
      </c>
      <c r="K294" s="11"/>
      <c r="L294" s="11"/>
      <c r="M294" s="11"/>
      <c r="N294" s="11"/>
    </row>
    <row r="295" spans="3:14" ht="94.5" customHeight="1">
      <c r="C295" s="16">
        <v>45111</v>
      </c>
      <c r="D295" s="37" t="s">
        <v>7775</v>
      </c>
      <c r="E295" s="11" t="s">
        <v>4379</v>
      </c>
      <c r="F295" s="11" t="s">
        <v>38</v>
      </c>
      <c r="G295" s="37" t="s">
        <v>7776</v>
      </c>
      <c r="K295" s="11"/>
      <c r="L295" s="11"/>
      <c r="M295" s="11"/>
      <c r="N295" s="11"/>
    </row>
    <row r="296" spans="3:14" ht="75.75" customHeight="1">
      <c r="C296" s="16">
        <v>45113</v>
      </c>
      <c r="D296" s="37" t="s">
        <v>7777</v>
      </c>
      <c r="E296" s="11" t="s">
        <v>7778</v>
      </c>
      <c r="F296" s="11" t="s">
        <v>6678</v>
      </c>
      <c r="G296" s="37" t="s">
        <v>7779</v>
      </c>
      <c r="K296" s="11"/>
      <c r="L296" s="11"/>
      <c r="M296" s="11"/>
      <c r="N296" s="11"/>
    </row>
    <row r="297" spans="3:14" ht="57" customHeight="1">
      <c r="C297" s="16">
        <v>45120</v>
      </c>
      <c r="D297" s="37" t="s">
        <v>7780</v>
      </c>
      <c r="E297" s="11" t="s">
        <v>7346</v>
      </c>
      <c r="F297" s="11" t="s">
        <v>1891</v>
      </c>
      <c r="G297" s="11" t="s">
        <v>7707</v>
      </c>
      <c r="K297" s="11"/>
      <c r="L297" s="11"/>
      <c r="M297" s="11"/>
      <c r="N297" s="11"/>
    </row>
    <row r="298" spans="3:14" ht="94.5" customHeight="1">
      <c r="C298" s="16">
        <v>45127</v>
      </c>
      <c r="D298" s="37" t="s">
        <v>7781</v>
      </c>
      <c r="E298" s="11" t="s">
        <v>7782</v>
      </c>
      <c r="F298" s="11" t="s">
        <v>811</v>
      </c>
      <c r="G298" s="11" t="s">
        <v>7783</v>
      </c>
      <c r="K298" s="11"/>
      <c r="L298" s="11"/>
      <c r="M298" s="11"/>
      <c r="N298" s="11"/>
    </row>
    <row r="299" spans="3:14" ht="75.75" customHeight="1">
      <c r="C299" s="16">
        <v>45134</v>
      </c>
      <c r="D299" s="37" t="s">
        <v>7784</v>
      </c>
      <c r="E299" s="11" t="s">
        <v>6633</v>
      </c>
      <c r="F299" s="11" t="s">
        <v>5530</v>
      </c>
      <c r="G299" s="11"/>
      <c r="K299" s="11"/>
      <c r="L299" s="11"/>
      <c r="M299" s="11"/>
      <c r="N299" s="11"/>
    </row>
    <row r="300" spans="3:14" ht="113.25" customHeight="1">
      <c r="C300" s="16">
        <v>45134</v>
      </c>
      <c r="D300" s="37" t="s">
        <v>7785</v>
      </c>
      <c r="E300" s="11" t="s">
        <v>7786</v>
      </c>
      <c r="F300" s="11" t="s">
        <v>365</v>
      </c>
      <c r="G300" s="11" t="s">
        <v>7787</v>
      </c>
      <c r="K300" s="11"/>
      <c r="L300" s="11"/>
      <c r="M300" s="11"/>
      <c r="N300" s="11"/>
    </row>
    <row r="301" spans="3:14" ht="75.75" customHeight="1">
      <c r="C301" s="16">
        <v>45139</v>
      </c>
      <c r="D301" s="37" t="s">
        <v>7788</v>
      </c>
      <c r="E301" s="11" t="s">
        <v>7789</v>
      </c>
      <c r="F301" s="11" t="s">
        <v>4272</v>
      </c>
      <c r="G301" s="37" t="s">
        <v>96</v>
      </c>
      <c r="K301" s="11"/>
      <c r="L301" s="11"/>
      <c r="M301" s="11"/>
      <c r="N301" s="11"/>
    </row>
    <row r="302" spans="3:14" ht="94.5" customHeight="1">
      <c r="C302" s="16">
        <v>45142</v>
      </c>
      <c r="D302" s="37" t="s">
        <v>7790</v>
      </c>
      <c r="E302" s="11" t="s">
        <v>7791</v>
      </c>
      <c r="F302" s="11" t="s">
        <v>6227</v>
      </c>
      <c r="G302" s="37" t="s">
        <v>7792</v>
      </c>
      <c r="K302" s="11"/>
      <c r="L302" s="11"/>
      <c r="M302" s="11"/>
      <c r="N302" s="11"/>
    </row>
    <row r="303" spans="3:14" ht="94.5" customHeight="1">
      <c r="C303" s="16">
        <v>45155</v>
      </c>
      <c r="D303" s="37" t="s">
        <v>7793</v>
      </c>
      <c r="E303" s="11" t="s">
        <v>7794</v>
      </c>
      <c r="F303" s="11" t="s">
        <v>6318</v>
      </c>
      <c r="G303" s="11" t="s">
        <v>7795</v>
      </c>
      <c r="K303" s="11"/>
      <c r="L303" s="11"/>
      <c r="M303" s="11"/>
      <c r="N303" s="11"/>
    </row>
    <row r="304" spans="3:14" ht="57" customHeight="1">
      <c r="C304" s="16">
        <v>45155</v>
      </c>
      <c r="D304" s="37" t="s">
        <v>7796</v>
      </c>
      <c r="E304" s="11" t="s">
        <v>7346</v>
      </c>
      <c r="F304" s="11" t="s">
        <v>1891</v>
      </c>
      <c r="G304" s="11" t="s">
        <v>6774</v>
      </c>
      <c r="K304" s="11"/>
      <c r="L304" s="11"/>
      <c r="M304" s="11"/>
      <c r="N304" s="11"/>
    </row>
    <row r="305" spans="3:14" ht="113.25" customHeight="1">
      <c r="C305" s="16">
        <v>45157</v>
      </c>
      <c r="D305" s="37" t="s">
        <v>7797</v>
      </c>
      <c r="E305" s="11" t="s">
        <v>7798</v>
      </c>
      <c r="F305" s="11" t="s">
        <v>811</v>
      </c>
      <c r="G305" s="11" t="s">
        <v>7799</v>
      </c>
      <c r="K305" s="11"/>
      <c r="L305" s="11"/>
      <c r="M305" s="11"/>
      <c r="N305" s="11"/>
    </row>
    <row r="306" spans="3:14" ht="57" customHeight="1">
      <c r="C306" s="16">
        <v>45157</v>
      </c>
      <c r="D306" s="37" t="s">
        <v>7800</v>
      </c>
      <c r="E306" s="11" t="s">
        <v>5870</v>
      </c>
      <c r="F306" s="11" t="s">
        <v>55</v>
      </c>
      <c r="G306" s="37" t="s">
        <v>7801</v>
      </c>
      <c r="K306" s="11"/>
      <c r="L306" s="11"/>
      <c r="M306" s="11"/>
      <c r="N306" s="11"/>
    </row>
    <row r="307" spans="3:14" ht="113.25" customHeight="1">
      <c r="C307" s="16">
        <v>45162</v>
      </c>
      <c r="D307" s="37" t="s">
        <v>7802</v>
      </c>
      <c r="E307" s="11" t="s">
        <v>7803</v>
      </c>
      <c r="F307" s="11" t="s">
        <v>7243</v>
      </c>
      <c r="G307" s="11" t="s">
        <v>7707</v>
      </c>
      <c r="K307" s="11"/>
      <c r="L307" s="11"/>
      <c r="M307" s="11"/>
      <c r="N307" s="11"/>
    </row>
    <row r="308" spans="3:14" ht="57" customHeight="1">
      <c r="C308" s="16">
        <v>45164</v>
      </c>
      <c r="D308" s="37" t="s">
        <v>7804</v>
      </c>
      <c r="E308" s="11" t="s">
        <v>7129</v>
      </c>
      <c r="F308" s="11" t="s">
        <v>7130</v>
      </c>
      <c r="G308" s="37" t="s">
        <v>7805</v>
      </c>
      <c r="K308" s="11"/>
      <c r="L308" s="11"/>
      <c r="M308" s="11"/>
      <c r="N308" s="11"/>
    </row>
    <row r="309" spans="3:14" ht="75.75" customHeight="1">
      <c r="C309" s="16">
        <v>45167</v>
      </c>
      <c r="D309" s="37" t="s">
        <v>7806</v>
      </c>
      <c r="E309" s="11" t="s">
        <v>5952</v>
      </c>
      <c r="F309" s="11" t="s">
        <v>5953</v>
      </c>
      <c r="G309" s="37" t="s">
        <v>7807</v>
      </c>
      <c r="K309" s="11"/>
      <c r="L309" s="11"/>
      <c r="M309" s="11"/>
      <c r="N309" s="11"/>
    </row>
    <row r="310" spans="3:14" ht="75.75" customHeight="1">
      <c r="C310" s="16">
        <v>45179</v>
      </c>
      <c r="D310" s="37" t="s">
        <v>7808</v>
      </c>
      <c r="E310" s="11" t="s">
        <v>7809</v>
      </c>
      <c r="F310" s="11" t="s">
        <v>4731</v>
      </c>
      <c r="G310" s="11" t="s">
        <v>7810</v>
      </c>
      <c r="K310" s="11"/>
      <c r="L310" s="11"/>
      <c r="M310" s="11"/>
      <c r="N310" s="11"/>
    </row>
    <row r="311" spans="3:14" ht="75.75" customHeight="1">
      <c r="C311" s="16">
        <v>45190</v>
      </c>
      <c r="D311" s="37" t="s">
        <v>7811</v>
      </c>
      <c r="E311" s="11" t="s">
        <v>6633</v>
      </c>
      <c r="F311" s="11" t="s">
        <v>5530</v>
      </c>
      <c r="G311" s="11"/>
      <c r="K311" s="11"/>
      <c r="L311" s="11"/>
      <c r="M311" s="11"/>
      <c r="N311" s="11"/>
    </row>
    <row r="312" spans="3:14" ht="75.75" customHeight="1">
      <c r="C312" s="16">
        <v>45192</v>
      </c>
      <c r="D312" s="37" t="s">
        <v>7812</v>
      </c>
      <c r="E312" s="11" t="s">
        <v>7813</v>
      </c>
      <c r="F312" s="11" t="s">
        <v>467</v>
      </c>
      <c r="G312" s="37" t="s">
        <v>7814</v>
      </c>
      <c r="K312" s="11"/>
      <c r="L312" s="11"/>
      <c r="M312" s="11"/>
      <c r="N312" s="11"/>
    </row>
    <row r="313" spans="3:14" ht="75.75" customHeight="1">
      <c r="C313" s="16">
        <v>45192</v>
      </c>
      <c r="D313" s="37" t="s">
        <v>7815</v>
      </c>
      <c r="E313" s="11" t="s">
        <v>7816</v>
      </c>
      <c r="F313" s="11" t="s">
        <v>2624</v>
      </c>
      <c r="G313" s="37" t="s">
        <v>7817</v>
      </c>
      <c r="K313" s="11"/>
      <c r="L313" s="11"/>
      <c r="M313" s="11"/>
      <c r="N313" s="11"/>
    </row>
    <row r="314" spans="3:14" ht="75.75" customHeight="1">
      <c r="C314" s="16">
        <v>45197</v>
      </c>
      <c r="D314" s="37" t="s">
        <v>7818</v>
      </c>
      <c r="E314" s="11" t="s">
        <v>7709</v>
      </c>
      <c r="F314" s="11" t="s">
        <v>7710</v>
      </c>
      <c r="G314" s="11" t="s">
        <v>7711</v>
      </c>
      <c r="K314" s="11"/>
      <c r="L314" s="11"/>
      <c r="M314" s="11"/>
      <c r="N314" s="11"/>
    </row>
    <row r="315" spans="3:14" ht="113.25" customHeight="1">
      <c r="C315" s="16">
        <v>45197</v>
      </c>
      <c r="D315" s="37" t="s">
        <v>7819</v>
      </c>
      <c r="E315" s="11" t="s">
        <v>7820</v>
      </c>
      <c r="F315" s="11" t="s">
        <v>365</v>
      </c>
      <c r="G315" s="11" t="s">
        <v>7821</v>
      </c>
      <c r="K315" s="11"/>
      <c r="L315" s="11"/>
      <c r="M315" s="11"/>
      <c r="N315" s="11"/>
    </row>
    <row r="316" spans="3:14" ht="57" customHeight="1">
      <c r="C316" s="16">
        <v>45199</v>
      </c>
      <c r="D316" s="37" t="s">
        <v>7822</v>
      </c>
      <c r="E316" s="11" t="s">
        <v>6485</v>
      </c>
      <c r="F316" s="11" t="s">
        <v>7823</v>
      </c>
      <c r="G316" s="11" t="s">
        <v>7824</v>
      </c>
      <c r="K316" s="11"/>
      <c r="L316" s="11"/>
      <c r="M316" s="11"/>
      <c r="N316" s="11"/>
    </row>
    <row r="317" spans="3:14" ht="57" customHeight="1">
      <c r="C317" s="16">
        <v>45206</v>
      </c>
      <c r="D317" s="37" t="s">
        <v>7825</v>
      </c>
      <c r="E317" s="11" t="s">
        <v>7159</v>
      </c>
      <c r="F317" s="11" t="s">
        <v>239</v>
      </c>
      <c r="G317" s="37" t="s">
        <v>7826</v>
      </c>
      <c r="K317" s="11"/>
      <c r="L317" s="11"/>
      <c r="M317" s="11"/>
      <c r="N317" s="11"/>
    </row>
    <row r="318" spans="3:14" ht="57.75" customHeight="1">
      <c r="C318" s="16">
        <v>45214</v>
      </c>
      <c r="D318" s="37" t="s">
        <v>7827</v>
      </c>
      <c r="E318" s="11" t="s">
        <v>4999</v>
      </c>
      <c r="F318" s="11" t="s">
        <v>6318</v>
      </c>
      <c r="G318" s="11" t="s">
        <v>7828</v>
      </c>
      <c r="K318" s="11"/>
      <c r="L318" s="11"/>
      <c r="M318" s="11"/>
      <c r="N318" s="11"/>
    </row>
    <row r="319" spans="3:14" ht="113.25" customHeight="1">
      <c r="C319" s="16">
        <v>45226</v>
      </c>
      <c r="D319" s="14" t="s">
        <v>7829</v>
      </c>
      <c r="E319" s="37" t="s">
        <v>7830</v>
      </c>
      <c r="F319" s="11" t="s">
        <v>1109</v>
      </c>
      <c r="G319" s="37" t="s">
        <v>7831</v>
      </c>
      <c r="K319" s="11"/>
      <c r="L319" s="11"/>
      <c r="M319" s="11"/>
      <c r="N319" s="11"/>
    </row>
    <row r="320" spans="3:14" ht="113.25" customHeight="1">
      <c r="C320" s="16">
        <v>45227</v>
      </c>
      <c r="D320" s="37" t="s">
        <v>7832</v>
      </c>
      <c r="E320" s="11" t="s">
        <v>7833</v>
      </c>
      <c r="F320" s="11" t="s">
        <v>314</v>
      </c>
      <c r="G320" s="11"/>
      <c r="K320" s="11"/>
      <c r="L320" s="11"/>
      <c r="M320" s="11"/>
      <c r="N320" s="11"/>
    </row>
    <row r="321" spans="3:14" ht="94.5" customHeight="1">
      <c r="C321" s="16">
        <v>45234</v>
      </c>
      <c r="D321" s="37" t="s">
        <v>7834</v>
      </c>
      <c r="E321" s="11" t="s">
        <v>7835</v>
      </c>
      <c r="F321" s="11" t="s">
        <v>6227</v>
      </c>
      <c r="G321" s="37" t="s">
        <v>7836</v>
      </c>
      <c r="K321" s="11"/>
      <c r="L321" s="11"/>
      <c r="M321" s="11"/>
      <c r="N321" s="11"/>
    </row>
    <row r="322" spans="3:14" ht="75.75" customHeight="1">
      <c r="C322" s="16">
        <v>45234</v>
      </c>
      <c r="D322" s="37" t="s">
        <v>7837</v>
      </c>
      <c r="E322" s="11" t="s">
        <v>6871</v>
      </c>
      <c r="F322" s="11" t="s">
        <v>2845</v>
      </c>
      <c r="G322" s="11" t="s">
        <v>6762</v>
      </c>
      <c r="K322" s="11"/>
      <c r="L322" s="11"/>
      <c r="M322" s="11"/>
      <c r="N322" s="11"/>
    </row>
    <row r="323" spans="3:14" ht="75.75" customHeight="1">
      <c r="C323" s="16">
        <v>45239</v>
      </c>
      <c r="D323" s="37" t="s">
        <v>7838</v>
      </c>
      <c r="E323" s="11" t="s">
        <v>6303</v>
      </c>
      <c r="F323" s="11" t="s">
        <v>7755</v>
      </c>
      <c r="G323" s="11" t="s">
        <v>7839</v>
      </c>
      <c r="K323" s="11"/>
      <c r="L323" s="11"/>
      <c r="M323" s="11"/>
      <c r="N323" s="11"/>
    </row>
    <row r="324" spans="3:14" ht="75.75" customHeight="1">
      <c r="C324" s="16">
        <v>45242</v>
      </c>
      <c r="D324" s="37" t="s">
        <v>7840</v>
      </c>
      <c r="E324" s="11" t="s">
        <v>6487</v>
      </c>
      <c r="F324" s="11" t="s">
        <v>3815</v>
      </c>
      <c r="G324" s="11" t="s">
        <v>6762</v>
      </c>
      <c r="K324" s="11"/>
      <c r="L324" s="11"/>
      <c r="M324" s="11"/>
      <c r="N324" s="11"/>
    </row>
    <row r="325" spans="3:14" ht="113.25" customHeight="1">
      <c r="C325" s="16">
        <v>45247</v>
      </c>
      <c r="D325" s="37" t="s">
        <v>7841</v>
      </c>
      <c r="E325" s="11" t="s">
        <v>7842</v>
      </c>
      <c r="F325" s="11" t="s">
        <v>1620</v>
      </c>
      <c r="G325" s="37" t="s">
        <v>7843</v>
      </c>
      <c r="K325" s="11"/>
      <c r="L325" s="11"/>
      <c r="M325" s="11"/>
      <c r="N325" s="11"/>
    </row>
    <row r="326" spans="3:14" ht="75.75" customHeight="1">
      <c r="C326" s="16">
        <v>45253</v>
      </c>
      <c r="D326" s="37" t="s">
        <v>7844</v>
      </c>
      <c r="E326" s="11" t="s">
        <v>7845</v>
      </c>
      <c r="F326" s="11" t="s">
        <v>5924</v>
      </c>
      <c r="G326" s="37" t="s">
        <v>145</v>
      </c>
      <c r="K326" s="11"/>
      <c r="L326" s="11"/>
      <c r="M326" s="11"/>
      <c r="N326" s="11"/>
    </row>
    <row r="327" spans="3:14" ht="38.25" customHeight="1">
      <c r="C327" s="16">
        <v>45253</v>
      </c>
      <c r="D327" s="37" t="s">
        <v>7846</v>
      </c>
      <c r="E327" s="11" t="s">
        <v>7847</v>
      </c>
      <c r="F327" s="11" t="s">
        <v>443</v>
      </c>
      <c r="G327" s="11"/>
      <c r="K327" s="11"/>
      <c r="L327" s="11"/>
      <c r="M327" s="11"/>
      <c r="N327" s="11"/>
    </row>
    <row r="328" spans="3:14" ht="113.25" customHeight="1">
      <c r="C328" s="16">
        <v>45260</v>
      </c>
      <c r="D328" s="37" t="s">
        <v>7848</v>
      </c>
      <c r="E328" s="11" t="s">
        <v>7833</v>
      </c>
      <c r="F328" s="11" t="s">
        <v>314</v>
      </c>
      <c r="G328" s="11"/>
      <c r="K328" s="11"/>
      <c r="L328" s="11"/>
      <c r="M328" s="11"/>
      <c r="N328" s="11"/>
    </row>
    <row r="329" spans="3:14" ht="94.5" customHeight="1">
      <c r="C329" s="16">
        <v>45260</v>
      </c>
      <c r="D329" s="37" t="s">
        <v>7849</v>
      </c>
      <c r="E329" s="11" t="s">
        <v>7850</v>
      </c>
      <c r="F329" s="11" t="s">
        <v>7851</v>
      </c>
      <c r="G329" s="11"/>
      <c r="K329" s="11"/>
      <c r="L329" s="11"/>
      <c r="M329" s="11"/>
      <c r="N329" s="11"/>
    </row>
    <row r="330" spans="3:14" ht="94.5" customHeight="1">
      <c r="C330" s="16">
        <v>45262</v>
      </c>
      <c r="D330" s="37" t="s">
        <v>7852</v>
      </c>
      <c r="E330" s="11" t="s">
        <v>4379</v>
      </c>
      <c r="F330" s="11" t="s">
        <v>38</v>
      </c>
      <c r="G330" s="37" t="s">
        <v>7853</v>
      </c>
      <c r="K330" s="11"/>
      <c r="L330" s="11"/>
      <c r="M330" s="11"/>
      <c r="N330" s="11"/>
    </row>
    <row r="331" spans="3:14" ht="43.5" customHeight="1">
      <c r="C331" s="16">
        <v>45266</v>
      </c>
      <c r="D331" s="37" t="s">
        <v>7854</v>
      </c>
      <c r="E331" s="11" t="s">
        <v>7855</v>
      </c>
      <c r="F331" s="11" t="s">
        <v>1348</v>
      </c>
      <c r="G331" s="11" t="s">
        <v>6765</v>
      </c>
      <c r="K331" s="11"/>
      <c r="L331" s="11"/>
      <c r="M331" s="11"/>
      <c r="N331" s="11"/>
    </row>
    <row r="332" spans="3:14" ht="100.5" customHeight="1">
      <c r="C332" s="16">
        <v>45267</v>
      </c>
      <c r="D332" s="37" t="s">
        <v>7856</v>
      </c>
      <c r="E332" s="11" t="s">
        <v>6252</v>
      </c>
      <c r="F332" s="11" t="s">
        <v>88</v>
      </c>
      <c r="G332" s="11"/>
      <c r="K332" s="11"/>
      <c r="L332" s="11"/>
      <c r="M332" s="11"/>
      <c r="N332" s="11"/>
    </row>
    <row r="333" spans="3:14" ht="57" customHeight="1">
      <c r="C333" s="16">
        <v>45267</v>
      </c>
      <c r="D333" s="37" t="s">
        <v>7857</v>
      </c>
      <c r="E333" s="11" t="s">
        <v>6490</v>
      </c>
      <c r="F333" s="11" t="s">
        <v>7858</v>
      </c>
      <c r="G333" s="11"/>
      <c r="K333" s="11"/>
      <c r="L333" s="11"/>
      <c r="M333" s="11"/>
      <c r="N333" s="11"/>
    </row>
    <row r="334" spans="3:14" ht="75.75" customHeight="1">
      <c r="C334" s="16">
        <v>45276</v>
      </c>
      <c r="D334" s="37" t="s">
        <v>7859</v>
      </c>
      <c r="E334" s="11" t="s">
        <v>3073</v>
      </c>
      <c r="F334" s="11" t="s">
        <v>6761</v>
      </c>
      <c r="G334" s="11" t="s">
        <v>6765</v>
      </c>
      <c r="K334" s="11"/>
      <c r="L334" s="11"/>
      <c r="M334" s="11"/>
      <c r="N334" s="11"/>
    </row>
    <row r="335" spans="3:14" ht="94.5" customHeight="1">
      <c r="C335" s="16">
        <v>45276</v>
      </c>
      <c r="D335" s="37" t="s">
        <v>7860</v>
      </c>
      <c r="E335" s="11" t="s">
        <v>7861</v>
      </c>
      <c r="F335" s="11" t="s">
        <v>1620</v>
      </c>
      <c r="G335" s="37" t="s">
        <v>7862</v>
      </c>
      <c r="K335" s="11"/>
      <c r="L335" s="11"/>
      <c r="M335" s="11"/>
      <c r="N335" s="11"/>
    </row>
    <row r="336" spans="3:14" ht="57" customHeight="1">
      <c r="C336" s="16">
        <v>45280</v>
      </c>
      <c r="D336" s="37" t="s">
        <v>7863</v>
      </c>
      <c r="E336" s="11" t="s">
        <v>5870</v>
      </c>
      <c r="F336" s="11" t="s">
        <v>55</v>
      </c>
      <c r="G336" s="37" t="s">
        <v>7864</v>
      </c>
      <c r="K336" s="11"/>
      <c r="L336" s="11"/>
      <c r="M336" s="11"/>
      <c r="N336" s="11"/>
    </row>
    <row r="337" spans="1:14" ht="113.25" customHeight="1">
      <c r="C337" s="16">
        <v>45280</v>
      </c>
      <c r="D337" s="37" t="s">
        <v>7865</v>
      </c>
      <c r="E337" s="11" t="s">
        <v>7866</v>
      </c>
      <c r="F337" s="11" t="s">
        <v>811</v>
      </c>
      <c r="G337" s="11" t="s">
        <v>7867</v>
      </c>
      <c r="K337" s="11"/>
      <c r="L337" s="11"/>
      <c r="M337" s="11"/>
      <c r="N337" s="11"/>
    </row>
    <row r="338" spans="1:14" ht="75.75" customHeight="1">
      <c r="C338" s="16">
        <v>45280</v>
      </c>
      <c r="D338" s="37" t="s">
        <v>7868</v>
      </c>
      <c r="E338" s="11" t="s">
        <v>7260</v>
      </c>
      <c r="F338" s="11" t="s">
        <v>811</v>
      </c>
      <c r="G338" s="11" t="s">
        <v>3778</v>
      </c>
      <c r="K338" s="11"/>
      <c r="L338" s="11"/>
      <c r="M338" s="11"/>
      <c r="N338" s="11"/>
    </row>
    <row r="339" spans="1:14" ht="75.75" customHeight="1">
      <c r="C339" s="16">
        <v>45281</v>
      </c>
      <c r="D339" s="37" t="s">
        <v>7869</v>
      </c>
      <c r="E339" s="11" t="s">
        <v>7845</v>
      </c>
      <c r="F339" s="11" t="s">
        <v>5924</v>
      </c>
      <c r="G339" s="37" t="s">
        <v>145</v>
      </c>
      <c r="K339" s="11"/>
      <c r="L339" s="11"/>
      <c r="M339" s="11"/>
      <c r="N339" s="11"/>
    </row>
    <row r="340" spans="1:14" ht="57" customHeight="1">
      <c r="C340" s="16">
        <v>45282</v>
      </c>
      <c r="D340" s="37" t="s">
        <v>7870</v>
      </c>
      <c r="E340" s="11" t="s">
        <v>7436</v>
      </c>
      <c r="F340" s="11" t="s">
        <v>540</v>
      </c>
      <c r="G340" s="11" t="s">
        <v>7732</v>
      </c>
      <c r="K340" s="11"/>
      <c r="L340" s="11"/>
      <c r="M340" s="11"/>
      <c r="N340" s="11"/>
    </row>
    <row r="341" spans="1:14" ht="113.25" customHeight="1">
      <c r="C341" s="16">
        <v>45282</v>
      </c>
      <c r="D341" s="37" t="s">
        <v>7871</v>
      </c>
      <c r="E341" s="11" t="s">
        <v>7588</v>
      </c>
      <c r="F341" s="11" t="s">
        <v>7589</v>
      </c>
      <c r="G341" s="11"/>
      <c r="K341" s="11"/>
      <c r="L341" s="11"/>
      <c r="M341" s="11"/>
      <c r="N341" s="11"/>
    </row>
    <row r="342" spans="1:14" ht="94.5" customHeight="1">
      <c r="C342" s="16">
        <v>45283</v>
      </c>
      <c r="D342" s="37" t="s">
        <v>7872</v>
      </c>
      <c r="E342" s="11" t="s">
        <v>7100</v>
      </c>
      <c r="F342" s="11" t="s">
        <v>1109</v>
      </c>
      <c r="G342" s="11" t="s">
        <v>2832</v>
      </c>
      <c r="K342" s="11"/>
      <c r="L342" s="11"/>
      <c r="M342" s="11"/>
      <c r="N342" s="11"/>
    </row>
    <row r="343" spans="1:14" ht="113.25" customHeight="1">
      <c r="C343" s="16">
        <v>45288</v>
      </c>
      <c r="D343" s="37" t="s">
        <v>7873</v>
      </c>
      <c r="E343" s="11" t="s">
        <v>7833</v>
      </c>
      <c r="F343" s="11" t="s">
        <v>314</v>
      </c>
      <c r="G343" s="11"/>
      <c r="K343" s="11"/>
      <c r="L343" s="11"/>
      <c r="M343" s="11"/>
      <c r="N343" s="11"/>
    </row>
    <row r="344" spans="1:14" ht="30.75" customHeight="1">
      <c r="A344" t="s">
        <v>7874</v>
      </c>
      <c r="C344" s="10" t="s">
        <v>349</v>
      </c>
      <c r="D344" s="10" t="s">
        <v>13</v>
      </c>
      <c r="E344" s="10" t="s">
        <v>14</v>
      </c>
      <c r="F344" s="10" t="s">
        <v>15</v>
      </c>
      <c r="G344" s="10" t="s">
        <v>325</v>
      </c>
      <c r="K344" s="11"/>
      <c r="L344" s="11"/>
      <c r="M344" s="11"/>
      <c r="N344" s="11"/>
    </row>
    <row r="345" spans="1:14" ht="57" customHeight="1">
      <c r="C345" s="16">
        <v>44934</v>
      </c>
      <c r="D345" s="37" t="s">
        <v>7875</v>
      </c>
      <c r="E345" s="11" t="s">
        <v>7876</v>
      </c>
      <c r="F345" s="11" t="s">
        <v>314</v>
      </c>
      <c r="G345" s="11"/>
      <c r="K345" s="11"/>
      <c r="L345" s="11"/>
      <c r="M345" s="11"/>
      <c r="N345" s="11"/>
    </row>
    <row r="346" spans="1:14" ht="57" customHeight="1">
      <c r="C346" s="16">
        <v>44935</v>
      </c>
      <c r="D346" s="37" t="s">
        <v>7877</v>
      </c>
      <c r="E346" s="11" t="s">
        <v>7878</v>
      </c>
      <c r="F346" s="11" t="s">
        <v>1620</v>
      </c>
      <c r="G346" s="11"/>
      <c r="K346" s="11"/>
      <c r="L346" s="11"/>
      <c r="M346" s="11"/>
      <c r="N346" s="11"/>
    </row>
    <row r="347" spans="1:14" ht="75.75" customHeight="1">
      <c r="C347" s="16">
        <v>44935</v>
      </c>
      <c r="D347" s="37" t="s">
        <v>7879</v>
      </c>
      <c r="E347" s="11" t="s">
        <v>7879</v>
      </c>
      <c r="F347" s="11" t="s">
        <v>3355</v>
      </c>
      <c r="G347" s="11"/>
      <c r="K347" s="11"/>
      <c r="L347" s="11"/>
      <c r="M347" s="11"/>
      <c r="N347" s="11"/>
    </row>
    <row r="348" spans="1:14" ht="72" customHeight="1">
      <c r="C348" s="16">
        <v>44942</v>
      </c>
      <c r="D348" s="37" t="s">
        <v>7880</v>
      </c>
      <c r="E348" s="11" t="s">
        <v>7881</v>
      </c>
      <c r="F348" s="11" t="s">
        <v>4813</v>
      </c>
      <c r="G348" s="11"/>
      <c r="K348" s="11"/>
      <c r="L348" s="11"/>
      <c r="M348" s="11"/>
      <c r="N348" s="11"/>
    </row>
    <row r="349" spans="1:14" ht="94.5" customHeight="1">
      <c r="C349" s="16">
        <v>44949</v>
      </c>
      <c r="D349" s="37" t="s">
        <v>7882</v>
      </c>
      <c r="E349" s="11" t="s">
        <v>7882</v>
      </c>
      <c r="F349" s="11" t="s">
        <v>1620</v>
      </c>
      <c r="G349" s="11"/>
      <c r="K349" s="11"/>
      <c r="L349" s="11"/>
      <c r="M349" s="11"/>
      <c r="N349" s="11"/>
    </row>
    <row r="350" spans="1:14" ht="113.25" customHeight="1">
      <c r="C350" s="16">
        <v>44963</v>
      </c>
      <c r="D350" s="37" t="s">
        <v>7883</v>
      </c>
      <c r="E350" s="11" t="s">
        <v>7884</v>
      </c>
      <c r="F350" s="11" t="s">
        <v>368</v>
      </c>
      <c r="G350" s="11"/>
      <c r="K350" s="11"/>
      <c r="L350" s="11"/>
      <c r="M350" s="11"/>
      <c r="N350" s="11"/>
    </row>
    <row r="351" spans="1:14" ht="75.75" customHeight="1">
      <c r="C351" s="16">
        <v>44963</v>
      </c>
      <c r="D351" s="37" t="s">
        <v>7885</v>
      </c>
      <c r="E351" s="11" t="s">
        <v>7886</v>
      </c>
      <c r="F351" s="11" t="s">
        <v>6051</v>
      </c>
      <c r="G351" s="11"/>
      <c r="K351" s="11"/>
      <c r="L351" s="11"/>
      <c r="M351" s="11"/>
      <c r="N351" s="11"/>
    </row>
    <row r="352" spans="1:14" ht="94.5" customHeight="1">
      <c r="C352" s="16">
        <v>44963</v>
      </c>
      <c r="D352" s="37" t="s">
        <v>7887</v>
      </c>
      <c r="E352" s="11" t="s">
        <v>7888</v>
      </c>
      <c r="F352" s="11" t="s">
        <v>109</v>
      </c>
      <c r="G352" s="11"/>
      <c r="K352" s="11"/>
      <c r="L352" s="11"/>
      <c r="M352" s="11"/>
      <c r="N352" s="11"/>
    </row>
    <row r="353" spans="3:14" ht="100.5" customHeight="1">
      <c r="C353" s="16">
        <v>44970</v>
      </c>
      <c r="D353" s="37" t="s">
        <v>7889</v>
      </c>
      <c r="E353" s="11" t="s">
        <v>7890</v>
      </c>
      <c r="F353" s="11" t="s">
        <v>88</v>
      </c>
      <c r="G353" s="11"/>
      <c r="K353" s="11"/>
      <c r="L353" s="11"/>
      <c r="M353" s="11"/>
      <c r="N353" s="11"/>
    </row>
    <row r="354" spans="3:14" ht="29.25" customHeight="1">
      <c r="C354" s="16">
        <v>44977</v>
      </c>
      <c r="D354" s="37" t="s">
        <v>7891</v>
      </c>
      <c r="E354" s="11" t="s">
        <v>7892</v>
      </c>
      <c r="F354" s="11" t="s">
        <v>1620</v>
      </c>
      <c r="G354" s="11"/>
      <c r="K354" s="11"/>
      <c r="L354" s="11"/>
      <c r="M354" s="11"/>
      <c r="N354" s="11"/>
    </row>
    <row r="355" spans="3:14" ht="129" customHeight="1">
      <c r="C355" s="16">
        <v>44984</v>
      </c>
      <c r="D355" s="37" t="s">
        <v>7893</v>
      </c>
      <c r="E355" s="11" t="s">
        <v>7894</v>
      </c>
      <c r="F355" s="11" t="s">
        <v>88</v>
      </c>
      <c r="G355" s="11"/>
      <c r="K355" s="11"/>
      <c r="L355" s="11"/>
      <c r="M355" s="11"/>
      <c r="N355" s="11"/>
    </row>
    <row r="356" spans="3:14" ht="72" customHeight="1">
      <c r="C356" s="16">
        <v>44990</v>
      </c>
      <c r="D356" s="37" t="s">
        <v>7895</v>
      </c>
      <c r="E356" s="11" t="s">
        <v>7896</v>
      </c>
      <c r="F356" s="11" t="s">
        <v>60</v>
      </c>
      <c r="G356" s="11"/>
      <c r="K356" s="11"/>
      <c r="L356" s="11"/>
      <c r="M356" s="11"/>
      <c r="N356" s="11"/>
    </row>
    <row r="357" spans="3:14" ht="56.25" customHeight="1">
      <c r="C357" s="50">
        <v>44996</v>
      </c>
      <c r="D357" s="43" t="s">
        <v>7897</v>
      </c>
      <c r="E357" s="45" t="s">
        <v>7898</v>
      </c>
      <c r="F357" s="5" t="s">
        <v>6006</v>
      </c>
      <c r="G357" s="45"/>
      <c r="K357" s="11"/>
      <c r="L357" s="11"/>
      <c r="M357" s="11"/>
      <c r="N357" s="11"/>
    </row>
    <row r="358" spans="3:14" ht="43.5" customHeight="1">
      <c r="C358" s="51"/>
      <c r="D358" s="44"/>
      <c r="E358" s="46"/>
      <c r="F358" s="4" t="s">
        <v>6917</v>
      </c>
      <c r="G358" s="46"/>
      <c r="K358" s="11"/>
      <c r="L358" s="11"/>
      <c r="M358" s="11"/>
      <c r="N358" s="11"/>
    </row>
    <row r="359" spans="3:14" ht="113.25" customHeight="1">
      <c r="C359" s="16">
        <v>44997</v>
      </c>
      <c r="D359" s="37" t="s">
        <v>7899</v>
      </c>
      <c r="E359" s="11" t="s">
        <v>7900</v>
      </c>
      <c r="F359" s="11" t="s">
        <v>3355</v>
      </c>
      <c r="G359" s="11"/>
      <c r="K359" s="11"/>
      <c r="L359" s="11"/>
      <c r="M359" s="11"/>
      <c r="N359" s="11"/>
    </row>
    <row r="360" spans="3:14" ht="75.75" customHeight="1">
      <c r="C360" s="16">
        <v>44997</v>
      </c>
      <c r="D360" s="37" t="s">
        <v>7901</v>
      </c>
      <c r="E360" s="11" t="s">
        <v>7902</v>
      </c>
      <c r="F360" s="11" t="s">
        <v>60</v>
      </c>
      <c r="G360" s="11"/>
      <c r="K360" s="11"/>
      <c r="L360" s="11"/>
      <c r="M360" s="11"/>
      <c r="N360" s="11"/>
    </row>
    <row r="361" spans="3:14" ht="57" customHeight="1">
      <c r="C361" s="16">
        <v>45001</v>
      </c>
      <c r="D361" s="37" t="s">
        <v>7903</v>
      </c>
      <c r="E361" s="11" t="s">
        <v>7904</v>
      </c>
      <c r="F361" s="11" t="s">
        <v>4731</v>
      </c>
      <c r="G361" s="11"/>
      <c r="K361" s="11"/>
      <c r="L361" s="11"/>
      <c r="M361" s="11"/>
      <c r="N361" s="11"/>
    </row>
    <row r="362" spans="3:14" ht="114.75" customHeight="1">
      <c r="C362" s="16">
        <v>45004</v>
      </c>
      <c r="D362" s="37" t="s">
        <v>7905</v>
      </c>
      <c r="E362" s="11" t="s">
        <v>7906</v>
      </c>
      <c r="F362" s="11" t="s">
        <v>60</v>
      </c>
      <c r="G362" s="11"/>
      <c r="K362" s="11"/>
      <c r="L362" s="11"/>
      <c r="M362" s="11"/>
      <c r="N362" s="11"/>
    </row>
    <row r="363" spans="3:14" ht="75.75" customHeight="1">
      <c r="C363" s="16">
        <v>45018</v>
      </c>
      <c r="D363" s="37" t="s">
        <v>7907</v>
      </c>
      <c r="E363" s="11" t="s">
        <v>7908</v>
      </c>
      <c r="F363" s="11" t="s">
        <v>6805</v>
      </c>
      <c r="G363" s="11"/>
      <c r="K363" s="11"/>
      <c r="L363" s="11"/>
      <c r="M363" s="11"/>
      <c r="N363" s="11"/>
    </row>
    <row r="364" spans="3:14" ht="100.5" customHeight="1">
      <c r="C364" s="16">
        <v>45032</v>
      </c>
      <c r="D364" s="37" t="s">
        <v>7909</v>
      </c>
      <c r="E364" s="11" t="s">
        <v>7910</v>
      </c>
      <c r="F364" s="11" t="s">
        <v>354</v>
      </c>
      <c r="G364" s="11"/>
      <c r="K364" s="11"/>
      <c r="L364" s="11"/>
      <c r="M364" s="11"/>
      <c r="N364" s="11"/>
    </row>
    <row r="365" spans="3:14" ht="57" customHeight="1">
      <c r="C365" s="16">
        <v>45032</v>
      </c>
      <c r="D365" s="37" t="s">
        <v>7911</v>
      </c>
      <c r="E365" s="11" t="s">
        <v>7912</v>
      </c>
      <c r="F365" s="11" t="s">
        <v>5931</v>
      </c>
      <c r="G365" s="11"/>
      <c r="K365" s="11"/>
      <c r="L365" s="11"/>
      <c r="M365" s="11"/>
      <c r="N365" s="11"/>
    </row>
    <row r="366" spans="3:14" ht="94.5" customHeight="1">
      <c r="C366" s="16">
        <v>45039</v>
      </c>
      <c r="D366" s="37" t="s">
        <v>7913</v>
      </c>
      <c r="E366" s="11" t="s">
        <v>7914</v>
      </c>
      <c r="F366" s="11" t="s">
        <v>7915</v>
      </c>
      <c r="G366" s="11"/>
      <c r="K366" s="11"/>
      <c r="L366" s="11"/>
      <c r="M366" s="11"/>
      <c r="N366" s="11"/>
    </row>
    <row r="367" spans="3:14" ht="86.25" customHeight="1">
      <c r="C367" s="16">
        <v>45039</v>
      </c>
      <c r="D367" s="37" t="s">
        <v>7916</v>
      </c>
      <c r="E367" s="11" t="s">
        <v>7917</v>
      </c>
      <c r="F367" s="11" t="s">
        <v>144</v>
      </c>
      <c r="G367" s="11"/>
      <c r="K367" s="11"/>
      <c r="L367" s="11"/>
      <c r="M367" s="11"/>
      <c r="N367" s="11"/>
    </row>
    <row r="368" spans="3:14" ht="132" customHeight="1">
      <c r="C368" s="16">
        <v>45039</v>
      </c>
      <c r="D368" s="37" t="s">
        <v>7918</v>
      </c>
      <c r="E368" s="11" t="s">
        <v>7919</v>
      </c>
      <c r="F368" s="11" t="s">
        <v>884</v>
      </c>
      <c r="G368" s="11"/>
      <c r="K368" s="11"/>
      <c r="L368" s="11"/>
      <c r="M368" s="11"/>
      <c r="N368" s="11"/>
    </row>
    <row r="369" spans="3:14" ht="38.25" customHeight="1">
      <c r="C369" s="16">
        <v>45052</v>
      </c>
      <c r="D369" s="37" t="s">
        <v>7920</v>
      </c>
      <c r="E369" s="11" t="s">
        <v>7921</v>
      </c>
      <c r="F369" s="11" t="s">
        <v>239</v>
      </c>
      <c r="G369" s="11"/>
      <c r="K369" s="11"/>
      <c r="L369" s="11"/>
      <c r="M369" s="11"/>
      <c r="N369" s="11"/>
    </row>
    <row r="370" spans="3:14" ht="29.25" customHeight="1">
      <c r="C370" s="16">
        <v>45060</v>
      </c>
      <c r="D370" s="37" t="s">
        <v>7922</v>
      </c>
      <c r="E370" s="11" t="s">
        <v>7923</v>
      </c>
      <c r="F370" s="11" t="s">
        <v>4813</v>
      </c>
      <c r="G370" s="11"/>
      <c r="K370" s="11"/>
      <c r="L370" s="11"/>
      <c r="M370" s="11"/>
      <c r="N370" s="11"/>
    </row>
    <row r="371" spans="3:14" ht="75.75" customHeight="1">
      <c r="C371" s="16">
        <v>45067</v>
      </c>
      <c r="D371" s="37" t="s">
        <v>7924</v>
      </c>
      <c r="E371" s="11" t="s">
        <v>7925</v>
      </c>
      <c r="F371" s="11" t="s">
        <v>368</v>
      </c>
      <c r="G371" s="11" t="s">
        <v>5212</v>
      </c>
      <c r="K371" s="11"/>
      <c r="L371" s="11"/>
      <c r="M371" s="11"/>
      <c r="N371" s="11"/>
    </row>
    <row r="372" spans="3:14" ht="75.75" customHeight="1">
      <c r="C372" s="16">
        <v>45067</v>
      </c>
      <c r="D372" s="37" t="s">
        <v>7926</v>
      </c>
      <c r="E372" s="11" t="s">
        <v>7927</v>
      </c>
      <c r="F372" s="11" t="s">
        <v>6678</v>
      </c>
      <c r="G372" s="11"/>
      <c r="K372" s="11"/>
      <c r="L372" s="11"/>
      <c r="M372" s="11"/>
      <c r="N372" s="11"/>
    </row>
    <row r="373" spans="3:14" ht="75.75" customHeight="1">
      <c r="C373" s="16">
        <v>45067</v>
      </c>
      <c r="D373" s="37" t="s">
        <v>7928</v>
      </c>
      <c r="E373" s="11" t="s">
        <v>7929</v>
      </c>
      <c r="F373" s="11" t="s">
        <v>254</v>
      </c>
      <c r="G373" s="11"/>
      <c r="K373" s="11"/>
      <c r="L373" s="11"/>
      <c r="M373" s="11"/>
      <c r="N373" s="11"/>
    </row>
    <row r="374" spans="3:14" ht="113.25" customHeight="1">
      <c r="C374" s="16">
        <v>45067</v>
      </c>
      <c r="D374" s="37" t="s">
        <v>7930</v>
      </c>
      <c r="E374" s="11" t="s">
        <v>7931</v>
      </c>
      <c r="F374" s="11" t="s">
        <v>6164</v>
      </c>
      <c r="G374" s="11" t="s">
        <v>5212</v>
      </c>
      <c r="K374" s="11"/>
      <c r="L374" s="11"/>
      <c r="M374" s="11"/>
      <c r="N374" s="11"/>
    </row>
    <row r="375" spans="3:14" ht="94.5" customHeight="1">
      <c r="C375" s="16">
        <v>45102</v>
      </c>
      <c r="D375" s="37" t="s">
        <v>7932</v>
      </c>
      <c r="E375" s="11" t="s">
        <v>7933</v>
      </c>
      <c r="F375" s="11" t="s">
        <v>368</v>
      </c>
      <c r="G375" s="11"/>
      <c r="K375" s="11"/>
      <c r="L375" s="11"/>
      <c r="M375" s="11"/>
      <c r="N375" s="11"/>
    </row>
    <row r="376" spans="3:14" ht="100.5" customHeight="1">
      <c r="C376" s="16">
        <v>45109</v>
      </c>
      <c r="D376" s="37" t="s">
        <v>7934</v>
      </c>
      <c r="E376" s="11" t="s">
        <v>7935</v>
      </c>
      <c r="F376" s="11" t="s">
        <v>3913</v>
      </c>
      <c r="G376" s="11"/>
      <c r="K376" s="11"/>
      <c r="L376" s="11"/>
      <c r="M376" s="11"/>
      <c r="N376" s="11"/>
    </row>
    <row r="377" spans="3:14" ht="29.25" customHeight="1">
      <c r="C377" s="16">
        <v>45116</v>
      </c>
      <c r="D377" s="37" t="s">
        <v>7936</v>
      </c>
      <c r="E377" s="11" t="s">
        <v>7937</v>
      </c>
      <c r="F377" s="11" t="s">
        <v>7938</v>
      </c>
      <c r="G377" s="11"/>
      <c r="K377" s="11"/>
      <c r="L377" s="11"/>
      <c r="M377" s="11"/>
      <c r="N377" s="11"/>
    </row>
    <row r="378" spans="3:14" ht="72" customHeight="1">
      <c r="C378" s="16">
        <v>45116</v>
      </c>
      <c r="D378" s="37" t="s">
        <v>7939</v>
      </c>
      <c r="E378" s="11" t="s">
        <v>7940</v>
      </c>
      <c r="F378" s="11"/>
      <c r="G378" s="11"/>
      <c r="K378" s="11"/>
      <c r="L378" s="11"/>
      <c r="M378" s="11"/>
      <c r="N378" s="11"/>
    </row>
    <row r="379" spans="3:14" ht="57.75" customHeight="1">
      <c r="C379" s="16">
        <v>45116</v>
      </c>
      <c r="D379" s="37" t="s">
        <v>7941</v>
      </c>
      <c r="E379" s="11" t="s">
        <v>7067</v>
      </c>
      <c r="F379" s="11" t="s">
        <v>7068</v>
      </c>
      <c r="G379" s="11"/>
      <c r="K379" s="11"/>
      <c r="L379" s="11"/>
      <c r="M379" s="11"/>
      <c r="N379" s="11"/>
    </row>
    <row r="380" spans="3:14" ht="114.75" customHeight="1">
      <c r="C380" s="16">
        <v>45123</v>
      </c>
      <c r="D380" s="37" t="s">
        <v>7942</v>
      </c>
      <c r="E380" s="11" t="s">
        <v>7943</v>
      </c>
      <c r="F380" s="11" t="s">
        <v>4190</v>
      </c>
      <c r="G380" s="11"/>
      <c r="K380" s="11"/>
      <c r="L380" s="11"/>
      <c r="M380" s="11"/>
      <c r="N380" s="11"/>
    </row>
    <row r="381" spans="3:14" ht="75.75" customHeight="1">
      <c r="C381" s="16">
        <v>45130</v>
      </c>
      <c r="D381" s="37" t="s">
        <v>7944</v>
      </c>
      <c r="E381" s="11" t="s">
        <v>7944</v>
      </c>
      <c r="F381" s="11" t="s">
        <v>60</v>
      </c>
      <c r="G381" s="11"/>
      <c r="K381" s="11"/>
      <c r="L381" s="11"/>
      <c r="M381" s="11"/>
      <c r="N381" s="11"/>
    </row>
    <row r="382" spans="3:14" ht="72" customHeight="1">
      <c r="C382" s="16">
        <v>45130</v>
      </c>
      <c r="D382" s="37" t="s">
        <v>7945</v>
      </c>
      <c r="E382" s="11" t="s">
        <v>7946</v>
      </c>
      <c r="F382" s="11" t="s">
        <v>368</v>
      </c>
      <c r="G382" s="11"/>
      <c r="K382" s="11"/>
      <c r="L382" s="11"/>
      <c r="M382" s="11"/>
      <c r="N382" s="11"/>
    </row>
    <row r="383" spans="3:14" ht="75.75" customHeight="1">
      <c r="C383" s="16">
        <v>45144</v>
      </c>
      <c r="D383" s="37" t="s">
        <v>7947</v>
      </c>
      <c r="E383" s="11" t="s">
        <v>7948</v>
      </c>
      <c r="F383" s="11" t="s">
        <v>375</v>
      </c>
      <c r="G383" s="11"/>
      <c r="K383" s="11"/>
      <c r="L383" s="11"/>
      <c r="M383" s="11"/>
      <c r="N383" s="11"/>
    </row>
    <row r="384" spans="3:14" ht="57" customHeight="1">
      <c r="C384" s="16">
        <v>45151</v>
      </c>
      <c r="D384" s="37" t="s">
        <v>7949</v>
      </c>
      <c r="E384" s="11" t="s">
        <v>7950</v>
      </c>
      <c r="F384" s="11" t="s">
        <v>6227</v>
      </c>
      <c r="G384" s="11"/>
      <c r="K384" s="11"/>
      <c r="L384" s="11"/>
      <c r="M384" s="11"/>
      <c r="N384" s="11"/>
    </row>
    <row r="385" spans="3:14" ht="57" customHeight="1">
      <c r="C385" s="16">
        <v>45157</v>
      </c>
      <c r="D385" s="37" t="s">
        <v>7951</v>
      </c>
      <c r="E385" s="11" t="s">
        <v>7952</v>
      </c>
      <c r="F385" s="11" t="s">
        <v>314</v>
      </c>
      <c r="G385" s="11"/>
      <c r="K385" s="11"/>
      <c r="L385" s="11"/>
      <c r="M385" s="11"/>
      <c r="N385" s="11"/>
    </row>
    <row r="386" spans="3:14" ht="43.5" customHeight="1">
      <c r="C386" s="16">
        <v>45164</v>
      </c>
      <c r="D386" s="37" t="s">
        <v>7953</v>
      </c>
      <c r="E386" s="11" t="s">
        <v>7954</v>
      </c>
      <c r="F386" s="11" t="s">
        <v>1995</v>
      </c>
      <c r="G386" s="11"/>
      <c r="K386" s="11" t="s">
        <v>378</v>
      </c>
      <c r="L386" s="11"/>
      <c r="M386" s="11"/>
      <c r="N386" s="11"/>
    </row>
    <row r="387" spans="3:14" ht="75.75" customHeight="1">
      <c r="C387" s="16">
        <v>45165</v>
      </c>
      <c r="D387" s="37" t="s">
        <v>7955</v>
      </c>
      <c r="E387" s="11" t="s">
        <v>7956</v>
      </c>
      <c r="F387" s="11" t="s">
        <v>2956</v>
      </c>
      <c r="G387" s="11"/>
      <c r="K387" s="11"/>
      <c r="L387" s="11"/>
      <c r="M387" s="11"/>
      <c r="N387" s="11"/>
    </row>
    <row r="388" spans="3:14" ht="86.25" customHeight="1">
      <c r="C388" s="16">
        <v>45172</v>
      </c>
      <c r="D388" s="37" t="s">
        <v>7957</v>
      </c>
      <c r="E388" s="11" t="s">
        <v>7958</v>
      </c>
      <c r="F388" s="11" t="s">
        <v>365</v>
      </c>
      <c r="G388" s="11"/>
      <c r="K388" s="11"/>
      <c r="L388" s="11"/>
      <c r="M388" s="11"/>
      <c r="N388" s="11"/>
    </row>
    <row r="389" spans="3:14" ht="57" customHeight="1">
      <c r="C389" s="16">
        <v>45172</v>
      </c>
      <c r="D389" s="37" t="s">
        <v>7959</v>
      </c>
      <c r="E389" s="11" t="s">
        <v>7960</v>
      </c>
      <c r="F389" s="11" t="s">
        <v>2649</v>
      </c>
      <c r="G389" s="11"/>
      <c r="K389" s="11" t="s">
        <v>378</v>
      </c>
      <c r="L389" s="11"/>
      <c r="M389" s="11"/>
      <c r="N389" s="11"/>
    </row>
    <row r="390" spans="3:14" ht="57.75" customHeight="1">
      <c r="C390" s="16">
        <v>45178</v>
      </c>
      <c r="D390" s="37" t="s">
        <v>7961</v>
      </c>
      <c r="E390" s="11" t="s">
        <v>7962</v>
      </c>
      <c r="F390" s="11" t="s">
        <v>811</v>
      </c>
      <c r="G390" s="11"/>
      <c r="K390" s="11"/>
      <c r="L390" s="11"/>
      <c r="M390" s="11"/>
      <c r="N390" s="11"/>
    </row>
    <row r="391" spans="3:14" ht="38.25" customHeight="1">
      <c r="C391" s="16">
        <v>45186</v>
      </c>
      <c r="D391" s="37" t="s">
        <v>7963</v>
      </c>
      <c r="E391" s="11" t="s">
        <v>7964</v>
      </c>
      <c r="F391" s="11" t="s">
        <v>884</v>
      </c>
      <c r="G391" s="11"/>
      <c r="K391" s="11"/>
      <c r="L391" s="11"/>
      <c r="M391" s="11"/>
      <c r="N391" s="11"/>
    </row>
    <row r="392" spans="3:14" ht="57.75" customHeight="1">
      <c r="C392" s="16">
        <v>45186</v>
      </c>
      <c r="D392" s="37" t="s">
        <v>7965</v>
      </c>
      <c r="E392" s="11" t="s">
        <v>7966</v>
      </c>
      <c r="F392" s="11" t="s">
        <v>7967</v>
      </c>
      <c r="G392" s="11" t="s">
        <v>7968</v>
      </c>
      <c r="K392" s="11"/>
      <c r="L392" s="11"/>
      <c r="M392" s="11"/>
      <c r="N392" s="11"/>
    </row>
    <row r="393" spans="3:14" ht="38.25" customHeight="1">
      <c r="C393" s="16">
        <v>45192</v>
      </c>
      <c r="D393" s="37" t="s">
        <v>7969</v>
      </c>
      <c r="E393" s="11" t="s">
        <v>7970</v>
      </c>
      <c r="F393" s="11" t="s">
        <v>239</v>
      </c>
      <c r="G393" s="11"/>
      <c r="K393" s="11" t="s">
        <v>378</v>
      </c>
      <c r="L393" s="11"/>
      <c r="M393" s="11"/>
      <c r="N393" s="11"/>
    </row>
    <row r="394" spans="3:14" ht="75.75" customHeight="1">
      <c r="C394" s="16">
        <v>45193</v>
      </c>
      <c r="D394" s="37" t="s">
        <v>7971</v>
      </c>
      <c r="E394" s="11" t="s">
        <v>7972</v>
      </c>
      <c r="F394" s="11" t="s">
        <v>60</v>
      </c>
      <c r="G394" s="11"/>
      <c r="K394" s="11"/>
      <c r="L394" s="11"/>
      <c r="M394" s="11"/>
      <c r="N394" s="11"/>
    </row>
    <row r="395" spans="3:14" ht="100.5" customHeight="1">
      <c r="C395" s="16">
        <v>45207</v>
      </c>
      <c r="D395" s="37" t="s">
        <v>7973</v>
      </c>
      <c r="E395" s="11" t="s">
        <v>7974</v>
      </c>
      <c r="F395" s="11" t="s">
        <v>365</v>
      </c>
      <c r="G395" s="11"/>
      <c r="K395" s="11"/>
      <c r="L395" s="11"/>
      <c r="M395" s="11"/>
      <c r="N395" s="11"/>
    </row>
    <row r="396" spans="3:14" ht="29.25" customHeight="1">
      <c r="C396" s="16">
        <v>45213</v>
      </c>
      <c r="D396" s="37" t="s">
        <v>7975</v>
      </c>
      <c r="E396" s="11" t="s">
        <v>7975</v>
      </c>
      <c r="F396" s="11" t="s">
        <v>7976</v>
      </c>
      <c r="G396" s="11"/>
      <c r="K396" s="11"/>
      <c r="L396" s="11"/>
      <c r="M396" s="11"/>
      <c r="N396" s="11"/>
    </row>
    <row r="397" spans="3:14" ht="38.25" customHeight="1">
      <c r="C397" s="16">
        <v>45214</v>
      </c>
      <c r="D397" s="37" t="s">
        <v>7977</v>
      </c>
      <c r="E397" s="11" t="s">
        <v>7978</v>
      </c>
      <c r="F397" s="11" t="s">
        <v>368</v>
      </c>
      <c r="G397" s="11"/>
      <c r="K397" s="11"/>
      <c r="L397" s="11"/>
      <c r="M397" s="11"/>
      <c r="N397" s="11"/>
    </row>
    <row r="398" spans="3:14" ht="57.75" customHeight="1">
      <c r="C398" s="16">
        <v>45214</v>
      </c>
      <c r="D398" s="37" t="s">
        <v>7979</v>
      </c>
      <c r="E398" s="11" t="s">
        <v>7980</v>
      </c>
      <c r="F398" s="11" t="s">
        <v>2019</v>
      </c>
      <c r="G398" s="11" t="s">
        <v>5212</v>
      </c>
      <c r="K398" s="11"/>
      <c r="L398" s="11"/>
      <c r="M398" s="11"/>
      <c r="N398" s="11"/>
    </row>
    <row r="399" spans="3:14" ht="113.25" customHeight="1">
      <c r="C399" s="16">
        <v>45228</v>
      </c>
      <c r="D399" s="37" t="s">
        <v>7981</v>
      </c>
      <c r="E399" s="11" t="s">
        <v>7982</v>
      </c>
      <c r="F399" s="11" t="s">
        <v>60</v>
      </c>
      <c r="G399" s="11"/>
      <c r="K399" s="11"/>
      <c r="L399" s="11"/>
      <c r="M399" s="11"/>
      <c r="N399" s="11"/>
    </row>
    <row r="400" spans="3:14" ht="86.25" customHeight="1">
      <c r="C400" s="16">
        <v>45234</v>
      </c>
      <c r="D400" s="37" t="s">
        <v>7983</v>
      </c>
      <c r="E400" s="11" t="s">
        <v>7984</v>
      </c>
      <c r="F400" s="11" t="s">
        <v>7985</v>
      </c>
      <c r="G400" s="11"/>
      <c r="K400" s="11"/>
      <c r="L400" s="11"/>
      <c r="M400" s="11"/>
      <c r="N400" s="11"/>
    </row>
    <row r="401" spans="3:14" ht="57" customHeight="1">
      <c r="C401" s="16">
        <v>45234</v>
      </c>
      <c r="D401" s="37" t="s">
        <v>7986</v>
      </c>
      <c r="E401" s="11" t="s">
        <v>7987</v>
      </c>
      <c r="F401" s="11" t="s">
        <v>7988</v>
      </c>
      <c r="G401" s="11"/>
      <c r="K401" s="11"/>
      <c r="L401" s="11"/>
      <c r="M401" s="11"/>
      <c r="N401" s="11"/>
    </row>
    <row r="402" spans="3:14" ht="57.75" customHeight="1">
      <c r="C402" s="16">
        <v>45242</v>
      </c>
      <c r="D402" s="37" t="s">
        <v>7989</v>
      </c>
      <c r="E402" s="11" t="s">
        <v>7990</v>
      </c>
      <c r="F402" s="11" t="s">
        <v>7045</v>
      </c>
      <c r="G402" s="11"/>
      <c r="K402" s="11" t="s">
        <v>378</v>
      </c>
      <c r="L402" s="11"/>
      <c r="M402" s="11"/>
      <c r="N402" s="11"/>
    </row>
    <row r="403" spans="3:14" ht="38.25" customHeight="1">
      <c r="C403" s="16">
        <v>45242</v>
      </c>
      <c r="D403" s="37" t="s">
        <v>7991</v>
      </c>
      <c r="E403" s="11" t="s">
        <v>7992</v>
      </c>
      <c r="F403" s="11" t="s">
        <v>4287</v>
      </c>
      <c r="G403" s="11"/>
      <c r="K403" s="11"/>
      <c r="L403" s="11"/>
      <c r="M403" s="11"/>
      <c r="N403" s="11"/>
    </row>
    <row r="404" spans="3:14" ht="57" customHeight="1">
      <c r="C404" s="16">
        <v>45248</v>
      </c>
      <c r="D404" s="37" t="s">
        <v>7993</v>
      </c>
      <c r="E404" s="11" t="s">
        <v>7994</v>
      </c>
      <c r="F404" s="11" t="s">
        <v>1348</v>
      </c>
      <c r="G404" s="11"/>
      <c r="K404" s="11"/>
      <c r="L404" s="11"/>
      <c r="M404" s="11"/>
      <c r="N404" s="11"/>
    </row>
    <row r="405" spans="3:14" ht="75.75" customHeight="1">
      <c r="C405" s="16">
        <v>45249</v>
      </c>
      <c r="D405" s="37" t="s">
        <v>7995</v>
      </c>
      <c r="E405" s="11" t="s">
        <v>7996</v>
      </c>
      <c r="F405" s="11" t="s">
        <v>3815</v>
      </c>
      <c r="G405" s="11"/>
      <c r="K405" s="11"/>
      <c r="L405" s="11"/>
      <c r="M405" s="11"/>
      <c r="N405" s="11"/>
    </row>
    <row r="406" spans="3:14" ht="94.5" customHeight="1">
      <c r="C406" s="16">
        <v>45249</v>
      </c>
      <c r="D406" s="37" t="s">
        <v>7997</v>
      </c>
      <c r="E406" s="11" t="s">
        <v>7998</v>
      </c>
      <c r="F406" s="11" t="s">
        <v>368</v>
      </c>
      <c r="G406" s="11" t="s">
        <v>5212</v>
      </c>
      <c r="K406" s="11"/>
      <c r="L406" s="11"/>
      <c r="M406" s="11"/>
      <c r="N406" s="11"/>
    </row>
    <row r="407" spans="3:14" ht="94.5" customHeight="1">
      <c r="C407" s="16">
        <v>45255</v>
      </c>
      <c r="D407" s="37" t="s">
        <v>7999</v>
      </c>
      <c r="E407" s="11" t="s">
        <v>7999</v>
      </c>
      <c r="F407" s="11" t="s">
        <v>8000</v>
      </c>
      <c r="G407" s="11"/>
      <c r="K407" s="11"/>
      <c r="L407" s="11"/>
      <c r="M407" s="11"/>
      <c r="N407" s="11"/>
    </row>
    <row r="408" spans="3:14" ht="75.75" customHeight="1">
      <c r="C408" s="16">
        <v>45256</v>
      </c>
      <c r="D408" s="37" t="s">
        <v>8001</v>
      </c>
      <c r="E408" s="11" t="s">
        <v>8002</v>
      </c>
      <c r="F408" s="11" t="s">
        <v>3675</v>
      </c>
      <c r="G408" s="11"/>
      <c r="K408" s="11" t="s">
        <v>378</v>
      </c>
      <c r="L408" s="11"/>
      <c r="M408" s="11"/>
      <c r="N408" s="11"/>
    </row>
    <row r="409" spans="3:14" ht="94.5" customHeight="1">
      <c r="C409" s="16">
        <v>45262</v>
      </c>
      <c r="D409" s="37" t="s">
        <v>8003</v>
      </c>
      <c r="E409" s="11" t="s">
        <v>8003</v>
      </c>
      <c r="F409" s="11" t="s">
        <v>8000</v>
      </c>
      <c r="G409" s="11"/>
      <c r="K409" s="11"/>
      <c r="L409" s="11"/>
      <c r="M409" s="11"/>
      <c r="N409" s="11"/>
    </row>
    <row r="410" spans="3:14" ht="100.5" customHeight="1">
      <c r="C410" s="16">
        <v>45263</v>
      </c>
      <c r="D410" s="37" t="s">
        <v>8004</v>
      </c>
      <c r="E410" s="11" t="s">
        <v>8005</v>
      </c>
      <c r="F410" s="11" t="s">
        <v>365</v>
      </c>
      <c r="G410" s="11"/>
      <c r="K410" s="11"/>
      <c r="L410" s="11"/>
      <c r="M410" s="11"/>
      <c r="N410" s="11"/>
    </row>
    <row r="411" spans="3:14" ht="86.25" customHeight="1">
      <c r="C411" s="16">
        <v>45263</v>
      </c>
      <c r="D411" s="37" t="s">
        <v>8006</v>
      </c>
      <c r="E411" s="11" t="s">
        <v>8007</v>
      </c>
      <c r="F411" s="11" t="s">
        <v>8008</v>
      </c>
      <c r="G411" s="11"/>
      <c r="K411" s="11"/>
      <c r="L411" s="11"/>
      <c r="M411" s="11"/>
      <c r="N411" s="11"/>
    </row>
    <row r="412" spans="3:14" ht="94.5" customHeight="1">
      <c r="C412" s="16">
        <v>45269</v>
      </c>
      <c r="D412" s="37" t="s">
        <v>8009</v>
      </c>
      <c r="E412" s="11" t="s">
        <v>8009</v>
      </c>
      <c r="F412" s="11" t="s">
        <v>8000</v>
      </c>
      <c r="G412" s="11"/>
      <c r="K412" s="11"/>
      <c r="L412" s="11"/>
      <c r="M412" s="11"/>
      <c r="N412" s="11"/>
    </row>
    <row r="413" spans="3:14" ht="72" customHeight="1">
      <c r="C413" s="16">
        <v>45270</v>
      </c>
      <c r="D413" s="37" t="s">
        <v>8010</v>
      </c>
      <c r="E413" s="11" t="s">
        <v>8011</v>
      </c>
      <c r="F413" s="11" t="s">
        <v>8012</v>
      </c>
      <c r="G413" s="11"/>
      <c r="K413" s="11"/>
      <c r="L413" s="11"/>
      <c r="M413" s="11"/>
      <c r="N413" s="11"/>
    </row>
    <row r="414" spans="3:14" ht="114.75" customHeight="1">
      <c r="C414" s="16">
        <v>45277</v>
      </c>
      <c r="D414" s="37" t="s">
        <v>8013</v>
      </c>
      <c r="E414" s="11" t="s">
        <v>8014</v>
      </c>
      <c r="F414" s="11" t="s">
        <v>375</v>
      </c>
      <c r="G414" s="11" t="s">
        <v>8015</v>
      </c>
      <c r="K414" s="11"/>
      <c r="L414" s="11"/>
      <c r="M414" s="11"/>
      <c r="N414" s="11"/>
    </row>
    <row r="415" spans="3:14" ht="94.5" customHeight="1">
      <c r="C415" s="16">
        <v>45277</v>
      </c>
      <c r="D415" s="37" t="s">
        <v>8016</v>
      </c>
      <c r="E415" s="11" t="s">
        <v>8017</v>
      </c>
      <c r="F415" s="11" t="s">
        <v>7915</v>
      </c>
      <c r="G415" s="11"/>
      <c r="K415" s="11"/>
      <c r="L415" s="11"/>
      <c r="M415" s="11"/>
      <c r="N415" s="11"/>
    </row>
    <row r="416" spans="3:14" ht="29.25" customHeight="1">
      <c r="C416" s="16">
        <v>45283</v>
      </c>
      <c r="D416" s="37" t="s">
        <v>8018</v>
      </c>
      <c r="E416" s="11" t="s">
        <v>8019</v>
      </c>
      <c r="F416" s="11" t="s">
        <v>60</v>
      </c>
      <c r="G416" s="11"/>
      <c r="K416" s="11"/>
      <c r="L416" s="11"/>
      <c r="M416" s="11"/>
      <c r="N416" s="11"/>
    </row>
    <row r="417" spans="3:14" ht="57" customHeight="1">
      <c r="C417" s="16">
        <v>45291</v>
      </c>
      <c r="D417" s="37" t="s">
        <v>8020</v>
      </c>
      <c r="E417" s="11" t="s">
        <v>8021</v>
      </c>
      <c r="F417" s="11" t="s">
        <v>4731</v>
      </c>
      <c r="G417" s="11"/>
      <c r="K417" s="11" t="s">
        <v>378</v>
      </c>
      <c r="L417" s="11"/>
      <c r="M417" s="11"/>
      <c r="N417" s="11"/>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xr:uid="{00000000-0004-0000-1100-000000000000}"/>
    <hyperlink ref="D3" r:id="rId2" tooltip="疾走王子" xr:uid="{00000000-0004-0000-1100-000001000000}"/>
    <hyperlink ref="D4" r:id="rId3" tooltip="无彩限的幻影世界" xr:uid="{00000000-0004-0000-1100-000002000000}"/>
    <hyperlink ref="D6" r:id="rId4" tooltip="春&amp;夏事件簿" xr:uid="{00000000-0004-0000-1100-000003000000}"/>
    <hyperlink ref="D7" r:id="rId5" tooltip="NORN9 命运九重奏" xr:uid="{00000000-0004-0000-1100-000004000000}"/>
    <hyperlink ref="D8" r:id="rId6" tooltip="Active Raid－机动强袭室第八系－" xr:uid="{00000000-0004-0000-1100-000005000000}"/>
    <hyperlink ref="D9" r:id="rId7" tooltip="少女们向荒野进发" xr:uid="{00000000-0004-0000-1100-000006000000}"/>
    <hyperlink ref="D10" r:id="rId8" tooltip="只有我不存在的城市" xr:uid="{00000000-0004-0000-1100-000007000000}"/>
    <hyperlink ref="D12" r:id="rId9" tooltip="暗杀教室" xr:uid="{00000000-0004-0000-1100-000008000000}"/>
    <hyperlink ref="D13" r:id="rId10" tooltip="梦幻之星Online2" xr:uid="{00000000-0004-0000-1100-000009000000}"/>
    <hyperlink ref="D14" r:id="rId11" tooltip="粗点心战争" xr:uid="{00000000-0004-0000-1100-00000A000000}"/>
    <hyperlink ref="D15" r:id="rId12" tooltip="鲁邦三世" xr:uid="{00000000-0004-0000-1100-00000B000000}"/>
    <hyperlink ref="D16" r:id="rId13" tooltip="神圣之门" xr:uid="{00000000-0004-0000-1100-00000C000000}"/>
    <hyperlink ref="D20" r:id="rId14" tooltip="红壳的潘朵拉" xr:uid="{00000000-0004-0000-1100-00000D000000}"/>
    <hyperlink ref="D21" r:id="rId15" tooltip="从前有座灵剑山" xr:uid="{00000000-0004-0000-1100-00000E000000}"/>
    <hyperlink ref="D22" r:id="rId16" tooltip="GATE 奇幻自卫队" xr:uid="{00000000-0004-0000-1100-00000F000000}"/>
    <hyperlink ref="D23" r:id="rId17" tooltip="昭和元禄落语心中" xr:uid="{00000000-0004-0000-1100-000010000000}"/>
    <hyperlink ref="D24" r:id="rId18" tooltip="舞武器·舞乱伎" xr:uid="{00000000-0004-0000-1100-000011000000}"/>
    <hyperlink ref="D25" r:id="rId19" tooltip="幸运逻辑" xr:uid="{00000000-0004-0000-1100-000012000000}"/>
    <hyperlink ref="D26" r:id="rId20" tooltip="无头骑士异闻录 DuRaRaRa!!" xr:uid="{00000000-0004-0000-1100-000013000000}"/>
    <hyperlink ref="D27" r:id="rId21" tooltip="魔法护士小麦" xr:uid="{00000000-0004-0000-1100-000014000000}"/>
    <hyperlink ref="D28" r:id="rId22" tooltip="虹色时光" xr:uid="{00000000-0004-0000-1100-000015000000}"/>
    <hyperlink ref="D30" r:id="rId23" tooltip="Dimension W" xr:uid="{00000000-0004-0000-1100-000016000000}"/>
    <hyperlink ref="D31" r:id="rId24" tooltip="灰与幻想的格林姆迦尔" xr:uid="{00000000-0004-0000-1100-000017000000}"/>
    <hyperlink ref="D32" r:id="rId25" tooltip="Schwarzesmarken" xr:uid="{00000000-0004-0000-1100-000018000000}"/>
    <hyperlink ref="D34" r:id="rId26" tooltip="最弱无败神装机龙" xr:uid="{00000000-0004-0000-1100-000019000000}"/>
    <hyperlink ref="D35" r:id="rId27" tooltip="赤发白雪姬" xr:uid="{00000000-0004-0000-1100-00001A000000}"/>
    <hyperlink ref="D40" r:id="rId28" tooltip="苍之彼方的四重奏" xr:uid="{00000000-0004-0000-1100-00001B000000}"/>
    <hyperlink ref="D41" r:id="rId29" tooltip="为美好的世界献上祝福！" xr:uid="{00000000-0004-0000-1100-00001C000000}"/>
    <hyperlink ref="D42" r:id="rId30" tooltip="亚人 (漫画)" xr:uid="{00000000-0004-0000-1100-00001D000000}"/>
    <hyperlink ref="D45" r:id="rId31" tooltip="莉露莉露妖精" xr:uid="{00000000-0004-0000-1100-00001E000000}"/>
    <hyperlink ref="D46" r:id="rId32" tooltip="魔法使 光之美少女！" xr:uid="{00000000-0004-0000-1100-00001F000000}"/>
    <hyperlink ref="D49" r:id="rId33" tooltip="思念的碎片" xr:uid="{00000000-0004-0000-1100-000020000000}"/>
    <hyperlink ref="D50" r:id="rId34" tooltip="奇魂侍（页面不存在）" xr:uid="{00000000-0004-0000-1100-000021000000}"/>
    <hyperlink ref="D53" r:id="rId35" tooltip="迷家" xr:uid="{00000000-0004-0000-1100-000022000000}"/>
    <hyperlink ref="D55" r:id="rId36" tooltip="潮与虎" xr:uid="{00000000-0004-0000-1100-000023000000}"/>
    <hyperlink ref="D57" r:id="rId37" tooltip="JoJo的奇妙冒险 (电视动画)" xr:uid="{00000000-0004-0000-1100-000024000000}"/>
    <hyperlink ref="D58" r:id="rId38" tooltip="火星异种" xr:uid="{00000000-0004-0000-1100-000025000000}"/>
    <hyperlink ref="D61" r:id="rId39" tooltip="未来卡片 战斗伙伴" xr:uid="{00000000-0004-0000-1100-000026000000}"/>
    <hyperlink ref="D63" r:id="rId40" tooltip="逆转裁判 (动画)" xr:uid="{00000000-0004-0000-1100-000027000000}"/>
    <hyperlink ref="D64" r:id="rId41" tooltip="学战都市Asterisk" xr:uid="{00000000-0004-0000-1100-000028000000}"/>
    <hyperlink ref="D65" r:id="rId42" tooltip="拉格那攻击天使队" xr:uid="{00000000-0004-0000-1100-000029000000}"/>
    <hyperlink ref="D66" r:id="rId43" tooltip="NINJA SLAYER忍者杀手" xr:uid="{00000000-0004-0000-1100-00002A000000}"/>
    <hyperlink ref="D67" r:id="rId44" tooltip="最终骑士" xr:uid="{00000000-0004-0000-1100-00002B000000}"/>
    <hyperlink ref="D68" r:id="rId45" tooltip="青年动画制作者育成计划" xr:uid="{00000000-0004-0000-1100-00002C000000}"/>
    <hyperlink ref="D69" r:id="rId46" tooltip="青年动画制作者育成计划" xr:uid="{00000000-0004-0000-1100-00002D000000}"/>
    <hyperlink ref="D70" r:id="rId47" tooltip="机动战士高达UC" xr:uid="{00000000-0004-0000-1100-00002E000000}"/>
    <hyperlink ref="D71" r:id="rId48" tooltip="决斗大师" xr:uid="{00000000-0004-0000-1100-00002F000000}"/>
    <hyperlink ref="D72" r:id="rId49" tooltip="我的英雄学院" xr:uid="{00000000-0004-0000-1100-000030000000}"/>
    <hyperlink ref="D74" r:id="rId50" tooltip="超时空要塞Δ" xr:uid="{00000000-0004-0000-1100-000031000000}"/>
    <hyperlink ref="D75" r:id="rId51" tooltip="熊巫女" xr:uid="{00000000-0004-0000-1100-000032000000}"/>
    <hyperlink ref="D76" r:id="rId52" tooltip="Re:从零开始的异世界生活 (动画)" xr:uid="{00000000-0004-0000-1100-000033000000}"/>
    <hyperlink ref="D77" r:id="rId53" xr:uid="{00000000-0004-0000-1100-000034000000}"/>
    <hyperlink ref="D78" r:id="rId54" tooltip="霸旋陀螺 爆刃对决" xr:uid="{00000000-0004-0000-1100-000035000000}"/>
    <hyperlink ref="D79" r:id="rId55" tooltip="怪盗Joker" xr:uid="{00000000-0004-0000-1100-000036000000}"/>
    <hyperlink ref="D80" r:id="rId56" tooltip="12岁。" xr:uid="{00000000-0004-0000-1100-000037000000}"/>
    <hyperlink ref="D81" r:id="rId57" tooltip="美少女战士Crystal" xr:uid="{00000000-0004-0000-1100-000038000000}"/>
    <hyperlink ref="D82" r:id="rId58" tooltip="爆音少女！！" xr:uid="{00000000-0004-0000-1100-000039000000}"/>
    <hyperlink ref="D83" r:id="rId59" tooltip="圣战刻耳柏洛斯" xr:uid="{00000000-0004-0000-1100-00003A000000}"/>
    <hyperlink ref="D84" r:id="rId60" tooltip="HUNDRED百武装战记" xr:uid="{00000000-0004-0000-1100-00003B000000}"/>
    <hyperlink ref="D85" r:id="rId61" tooltip="青年动画制作者育成计划" xr:uid="{00000000-0004-0000-1100-00003C000000}"/>
    <hyperlink ref="D86" r:id="rId62" tooltip="青年动画制作者育成计划" xr:uid="{00000000-0004-0000-1100-00003D000000}"/>
    <hyperlink ref="D87" r:id="rId63" tooltip="星光乐园" xr:uid="{00000000-0004-0000-1100-00003E000000}"/>
    <hyperlink ref="D89" r:id="rId64" tooltip="薄樱鬼 ～新选组奇谭～" xr:uid="{00000000-0004-0000-1100-00003F000000}"/>
    <hyperlink ref="D90" r:id="rId65" tooltip="Joker Game" xr:uid="{00000000-0004-0000-1100-000040000000}"/>
    <hyperlink ref="D91" r:id="rId66" tooltip="Battle Spirits Double Drive" xr:uid="{00000000-0004-0000-1100-000041000000}"/>
    <hyperlink ref="D92" r:id="rId67" tooltip="双星之阴阳师" xr:uid="{00000000-0004-0000-1100-000042000000}"/>
    <hyperlink ref="D95" r:id="rId68" tooltip="SUPER LOVERS" xr:uid="{00000000-0004-0000-1100-000043000000}"/>
    <hyperlink ref="D97" r:id="rId69" tooltip="文豪Stray Dogs" xr:uid="{00000000-0004-0000-1100-000044000000}"/>
    <hyperlink ref="D98" r:id="rId70" tooltip="偶像学园STARS！" xr:uid="{00000000-0004-0000-1100-000045000000}"/>
    <hyperlink ref="D99" r:id="rId71" tooltip="Anne Happy ♪" xr:uid="{00000000-0004-0000-1100-000046000000}"/>
    <hyperlink ref="D100" r:id="rId72" tooltip="KUROMUKURO" xr:uid="{00000000-0004-0000-1100-000047000000}"/>
    <hyperlink ref="D101" r:id="rId73" tooltip="线上游戏的老婆不可能是女生？" xr:uid="{00000000-0004-0000-1100-000048000000}"/>
    <hyperlink ref="C102" r:id="rId74" xr:uid="{00000000-0004-0000-1100-000049000000}"/>
    <hyperlink ref="D102" r:id="rId75" tooltip="甲铁城的卡巴内里" xr:uid="{00000000-0004-0000-1100-00004A000000}"/>
    <hyperlink ref="C103" r:id="rId76" xr:uid="{00000000-0004-0000-1100-00004B000000}"/>
    <hyperlink ref="D103" r:id="rId77" tooltip="少年女仆" xr:uid="{00000000-0004-0000-1100-00004C000000}"/>
    <hyperlink ref="C104" r:id="rId78" xr:uid="{00000000-0004-0000-1100-00004D000000}"/>
    <hyperlink ref="D104" r:id="rId79" tooltip="在下坂本，有何贵干？" xr:uid="{00000000-0004-0000-1100-00004E000000}"/>
    <hyperlink ref="D107" r:id="rId80" tooltip="境界之轮回" xr:uid="{00000000-0004-0000-1100-00004F000000}"/>
    <hyperlink ref="D108" r:id="rId81" tooltip="田中君总是如此慵懒" xr:uid="{00000000-0004-0000-1100-000050000000}"/>
    <hyperlink ref="D109" r:id="rId82" tooltip="制约之绊" xr:uid="{00000000-0004-0000-1100-000051000000}"/>
    <hyperlink ref="D110" r:id="rId83" tooltip="高校舰队" xr:uid="{00000000-0004-0000-1100-000052000000}"/>
    <hyperlink ref="D111" r:id="rId84" tooltip="飞翔的魔女" xr:uid="{00000000-0004-0000-1100-000053000000}"/>
    <hyperlink ref="D113" r:id="rId85" xr:uid="{00000000-0004-0000-1100-000054000000}"/>
    <hyperlink ref="D114" r:id="rId86" tooltip="Concrete Revolutio～超人幻想～" xr:uid="{00000000-0004-0000-1100-000055000000}"/>
    <hyperlink ref="D115" r:id="rId87" tooltip="三者三叶" xr:uid="{00000000-0004-0000-1100-000056000000}"/>
    <hyperlink ref="D116" r:id="rId88" tooltip="庭球社" xr:uid="{00000000-0004-0000-1100-000057000000}"/>
    <hyperlink ref="D118" r:id="rId89" tooltip="至高指令" xr:uid="{00000000-0004-0000-1100-000058000000}"/>
    <hyperlink ref="C119" r:id="rId90" xr:uid="{00000000-0004-0000-1100-000059000000}"/>
    <hyperlink ref="D119" r:id="rId91" tooltip="魔奇少年" xr:uid="{00000000-0004-0000-1100-00005A000000}"/>
    <hyperlink ref="D120" r:id="rId92" tooltip="卡片战斗先导者" xr:uid="{00000000-0004-0000-1100-00005B000000}"/>
    <hyperlink ref="C121" r:id="rId93" xr:uid="{00000000-0004-0000-1100-00005C000000}"/>
    <hyperlink ref="D121" r:id="rId94" tooltip="超能旺达" xr:uid="{00000000-0004-0000-1100-00005D000000}"/>
    <hyperlink ref="D124" r:id="rId95" xr:uid="{00000000-0004-0000-1100-00005E000000}"/>
    <hyperlink ref="D125" r:id="rId96" tooltip="不愉快的妖怪庵" xr:uid="{00000000-0004-0000-1100-00005F000000}"/>
    <hyperlink ref="D127" r:id="rId97" tooltip="小桃小栗 Love Love物语" xr:uid="{00000000-0004-0000-1100-000060000000}"/>
    <hyperlink ref="D128" r:id="rId98" tooltip="剑风传奇" xr:uid="{00000000-0004-0000-1100-000061000000}"/>
    <hyperlink ref="D129" r:id="rId99" tooltip="ReLIFE" xr:uid="{00000000-0004-0000-1100-000062000000}"/>
    <hyperlink ref="D130" r:id="rId100" tooltip="食戟之灵" xr:uid="{00000000-0004-0000-1100-000063000000}"/>
    <hyperlink ref="D131" r:id="rId101" tooltip="LoveLive! Sunshine!!" xr:uid="{00000000-0004-0000-1100-000064000000}"/>
    <hyperlink ref="D132" r:id="rId102" tooltip="初恋怪兽" xr:uid="{00000000-0004-0000-1100-000065000000}"/>
    <hyperlink ref="D133" r:id="rId103" tooltip="Rewrite" xr:uid="{00000000-0004-0000-1100-000066000000}"/>
    <hyperlink ref="D134" r:id="rId104" tooltip="B-PROJECT" xr:uid="{00000000-0004-0000-1100-000067000000}"/>
    <hyperlink ref="D135" r:id="rId105" tooltip="DAYS (漫画)" xr:uid="{00000000-0004-0000-1100-000068000000}"/>
    <hyperlink ref="D136" r:id="rId106" tooltip="亚尔斯兰战记" xr:uid="{00000000-0004-0000-1100-000069000000}"/>
    <hyperlink ref="D137" r:id="rId107" tooltip="热情传奇" xr:uid="{00000000-0004-0000-1100-00006A000000}"/>
    <hyperlink ref="D138" r:id="rId108" tooltip="Orange橘色奇迹" xr:uid="{00000000-0004-0000-1100-00006B000000}"/>
    <hyperlink ref="D140" r:id="rId109" tooltip="龙族拼图X" xr:uid="{00000000-0004-0000-1100-00006C000000}"/>
    <hyperlink ref="D142" r:id="rId110" tooltip="NEW GAME!" xr:uid="{00000000-0004-0000-1100-00006D000000}"/>
    <hyperlink ref="D144" r:id="rId111" tooltip="天真与闪电" xr:uid="{00000000-0004-0000-1100-00006E000000}"/>
    <hyperlink ref="D145" r:id="rId112" tooltip="驱魔少年" xr:uid="{00000000-0004-0000-1100-00006F000000}"/>
    <hyperlink ref="D146" r:id="rId113" tooltip="TABOO TATTOO－禁忌咒纹－" xr:uid="{00000000-0004-0000-1100-000070000000}"/>
    <hyperlink ref="D148" r:id="rId114" tooltip="男子啦啦队！！" xr:uid="{00000000-0004-0000-1100-000071000000}"/>
    <hyperlink ref="D149" r:id="rId115" tooltip="吸血鬼仆人" xr:uid="{00000000-0004-0000-1100-000072000000}"/>
    <hyperlink ref="D150" r:id="rId116" tooltip="魔装学园H×H" xr:uid="{00000000-0004-0000-1100-000073000000}"/>
    <hyperlink ref="D151" r:id="rId117" tooltip="Scared Rider Xechs" xr:uid="{00000000-0004-0000-1100-000074000000}"/>
    <hyperlink ref="D152" r:id="rId118" tooltip="Fate/kaleid liner 魔法少女☆伊莉雅" xr:uid="{00000000-0004-0000-1100-000075000000}"/>
    <hyperlink ref="D153" r:id="rId119" tooltip="月歌。" xr:uid="{00000000-0004-0000-1100-000076000000}"/>
    <hyperlink ref="D155" r:id="rId120" tooltip="星之梦" xr:uid="{00000000-0004-0000-1100-000077000000}"/>
    <hyperlink ref="C157" r:id="rId121" xr:uid="{00000000-0004-0000-1100-000078000000}"/>
    <hyperlink ref="D157" r:id="rId122" tooltip="Regalia 三圣星" xr:uid="{00000000-0004-0000-1100-000079000000}"/>
    <hyperlink ref="D158" r:id="rId123" tooltip="元气囝仔" xr:uid="{00000000-0004-0000-1100-00007A000000}"/>
    <hyperlink ref="D159" r:id="rId124" tooltip="这个美术社大有问题！" xr:uid="{00000000-0004-0000-1100-00007B000000}"/>
    <hyperlink ref="D160" r:id="rId125" tooltip="美男高校地球防卫部LOVE！" xr:uid="{00000000-0004-0000-1100-00007C000000}"/>
    <hyperlink ref="D161" r:id="rId126" tooltip="蓝海少女！" xr:uid="{00000000-0004-0000-1100-00007D000000}"/>
    <hyperlink ref="D162" r:id="rId127" tooltip="发条精灵战记 天镜的极北之星" xr:uid="{00000000-0004-0000-1100-00007E000000}"/>
    <hyperlink ref="D163" r:id="rId128" tooltip="91Days" xr:uid="{00000000-0004-0000-1100-00007F000000}"/>
    <hyperlink ref="D164" r:id="rId129" tooltip="时间旅行少女～真理、和花与8名科学家～" xr:uid="{00000000-0004-0000-1100-000080000000}"/>
    <hyperlink ref="D165" r:id="rId130" tooltip="一人之下" xr:uid="{00000000-0004-0000-1100-000081000000}"/>
    <hyperlink ref="D166" r:id="rId131" tooltip="Qualidea Code" xr:uid="{00000000-0004-0000-1100-000082000000}"/>
    <hyperlink ref="D167" r:id="rId132" tooltip="圣洁天使" xr:uid="{00000000-0004-0000-1100-000083000000}"/>
    <hyperlink ref="D168" r:id="rId133" tooltip="Active Raid－机动强袭室第八系－" xr:uid="{00000000-0004-0000-1100-000084000000}"/>
    <hyperlink ref="D169" r:id="rId134" tooltip="齐木楠雄的灾难" xr:uid="{00000000-0004-0000-1100-000085000000}"/>
    <hyperlink ref="D170" r:id="rId135" tooltip="枪弹辩驳3 －The End of 希望峰学园－" xr:uid="{00000000-0004-0000-1100-000086000000}"/>
    <hyperlink ref="D171" r:id="rId136" tooltip="路人超能100" xr:uid="{00000000-0004-0000-1100-000087000000}"/>
    <hyperlink ref="D172" r:id="rId137" tooltip="枪弹辩驳3 －The End of 希望峰学园－" xr:uid="{00000000-0004-0000-1100-000088000000}"/>
    <hyperlink ref="D173" r:id="rId138" tooltip="野球少年" xr:uid="{00000000-0004-0000-1100-000089000000}"/>
    <hyperlink ref="D174" r:id="rId139" tooltip="ONE PIECE FILM GOLD" xr:uid="{00000000-0004-0000-1100-00008A000000}"/>
    <hyperlink ref="D175" r:id="rId140" tooltip="蜡笔小新" xr:uid="{00000000-0004-0000-1100-00008B000000}"/>
    <hyperlink ref="D176" r:id="rId141" tooltip="高达创战者" xr:uid="{00000000-0004-0000-1100-00008C000000}"/>
    <hyperlink ref="D177" r:id="rId142" tooltip="七大罪 (漫画)" xr:uid="{00000000-0004-0000-1100-00008D000000}"/>
    <hyperlink ref="D178" r:id="rId143" tooltip="女神异闻录5" xr:uid="{00000000-0004-0000-1100-00008E000000}"/>
    <hyperlink ref="D179" r:id="rId144" xr:uid="{00000000-0004-0000-1100-00008F000000}"/>
    <hyperlink ref="D180" r:id="rId145" tooltip="乌龙派出所" xr:uid="{00000000-0004-0000-1100-000090000000}"/>
    <hyperlink ref="D182" r:id="rId146" tooltip="枪弹辩驳3 －The End of 希望峰学园－" xr:uid="{00000000-0004-0000-1100-000091000000}"/>
    <hyperlink ref="D184" r:id="rId147" tooltip="数码宝贝宇宙 应用怪兽" xr:uid="{00000000-0004-0000-1100-000092000000}"/>
    <hyperlink ref="D186" r:id="rId148" tooltip="机甲露宝24" xr:uid="{00000000-0004-0000-1100-000093000000}"/>
    <hyperlink ref="D187" r:id="rId149" tooltip="时空囚徒" xr:uid="{00000000-0004-0000-1100-000094000000}"/>
    <hyperlink ref="D188" r:id="rId150" tooltip="舞武器·舞乱伎" xr:uid="{00000000-0004-0000-1100-000095000000}"/>
    <hyperlink ref="D189" r:id="rId151" tooltip="终末的伊泽塔" xr:uid="{00000000-0004-0000-1100-000096000000}"/>
    <hyperlink ref="D190" r:id="rId152" tooltip="WORKING!! (网络漫画)" xr:uid="{00000000-0004-0000-1100-000097000000}"/>
    <hyperlink ref="D191" r:id="rId153" tooltip="魔法少女育成计划" xr:uid="{00000000-0004-0000-1100-000098000000}"/>
    <hyperlink ref="D192" r:id="rId154" tooltip="ViVid Strike!" xr:uid="{00000000-0004-0000-1100-000099000000}"/>
    <hyperlink ref="D193" r:id="rId155" tooltip="歌之王子殿下" xr:uid="{00000000-0004-0000-1100-00009A000000}"/>
    <hyperlink ref="D194" r:id="rId156" tooltip="虎面人" xr:uid="{00000000-0004-0000-1100-00009B000000}"/>
    <hyperlink ref="D195" r:id="rId157" tooltip="奇奇的异想世界" xr:uid="{00000000-0004-0000-1100-00009C000000}"/>
    <hyperlink ref="D196" r:id="rId158" tooltip="魔物猎人物语" xr:uid="{00000000-0004-0000-1100-00009D000000}"/>
    <hyperlink ref="D197" r:id="rId159" tooltip="卡片战斗先导者" xr:uid="{00000000-0004-0000-1100-00009E000000}"/>
    <hyperlink ref="D198" r:id="rId160" tooltip="机动战士高达 铁血的奥尔芬斯" xr:uid="{00000000-0004-0000-1100-00009F000000}"/>
    <hyperlink ref="D199" r:id="rId161" tooltip="SHOW BY ROCK!!" xr:uid="{00000000-0004-0000-1100-0000A0000000}"/>
    <hyperlink ref="D202" r:id="rId162" tooltip="超心动！文艺复兴" xr:uid="{00000000-0004-0000-1100-0000A1000000}"/>
    <hyperlink ref="D203" r:id="rId163" tooltip="刀剑乱舞" xr:uid="{00000000-0004-0000-1100-0000A2000000}"/>
    <hyperlink ref="D204" r:id="rId164" tooltip="星梦笔记" xr:uid="{00000000-0004-0000-1100-0000A3000000}"/>
    <hyperlink ref="D205" r:id="rId165" tooltip="青鬼" xr:uid="{00000000-0004-0000-1100-0000A4000000}"/>
    <hyperlink ref="D206" r:id="rId166" tooltip="怪盗Joker" xr:uid="{00000000-0004-0000-1100-0000A5000000}"/>
    <hyperlink ref="D207" r:id="rId167" tooltip="12岁。" xr:uid="{00000000-0004-0000-1100-0000A6000000}"/>
    <hyperlink ref="D208" r:id="rId168" tooltip="3年D班玻璃假面" xr:uid="{00000000-0004-0000-1100-0000A7000000}"/>
    <hyperlink ref="D209" r:id="rId169" tooltip="斯特拉的魔法" xr:uid="{00000000-0004-0000-1100-0000A8000000}"/>
    <hyperlink ref="D210" r:id="rId170" tooltip="圣斗士星矢 黄金魂 -soul of gold-" xr:uid="{00000000-0004-0000-1100-0000A9000000}"/>
    <hyperlink ref="D212" r:id="rId171" xr:uid="{00000000-0004-0000-1100-0000AA000000}"/>
    <hyperlink ref="D213" r:id="rId172" tooltip="灼热的桌球娘" xr:uid="{00000000-0004-0000-1100-0000AB000000}"/>
    <hyperlink ref="D214" r:id="rId173" tooltip="侍灵演武" xr:uid="{00000000-0004-0000-1100-0000AC000000}"/>
    <hyperlink ref="D216" r:id="rId174" tooltip="神装少女小缠" xr:uid="{00000000-0004-0000-1100-0000AD000000}"/>
    <hyperlink ref="D217" r:id="rId175" tooltip="夏目友人帐" xr:uid="{00000000-0004-0000-1100-0000AE000000}"/>
    <hyperlink ref="D218" r:id="rId176" tooltip="黑白来看守所" xr:uid="{00000000-0004-0000-1100-0000AF000000}"/>
    <hyperlink ref="D219" r:id="rId177" tooltip="一课一练" xr:uid="{00000000-0004-0000-1100-0000B0000000}"/>
    <hyperlink ref="D226" r:id="rId178" tooltip="奏响吧！上低音号" xr:uid="{00000000-0004-0000-1100-0000B1000000}"/>
    <hyperlink ref="D227" r:id="rId179" tooltip="文豪Stray Dogs" xr:uid="{00000000-0004-0000-1100-0000B2000000}"/>
    <hyperlink ref="D228" r:id="rId180" tooltip="强袭魔女" xr:uid="{00000000-0004-0000-1100-0000B3000000}"/>
    <hyperlink ref="D229" r:id="rId181" tooltip="Yuri!!! on ICE" xr:uid="{00000000-0004-0000-1100-0000B4000000}"/>
    <hyperlink ref="D230" r:id="rId182" tooltip="轻拍翻转小魔女" xr:uid="{00000000-0004-0000-1100-0000B5000000}"/>
    <hyperlink ref="D231" r:id="rId183" tooltip="竞女!!!!!!!!" xr:uid="{00000000-0004-0000-1100-0000B6000000}"/>
    <hyperlink ref="D232" r:id="rId184" tooltip="ALL OUT!!" xr:uid="{00000000-0004-0000-1100-0000B7000000}"/>
    <hyperlink ref="D234" r:id="rId185" tooltip="我太受欢迎了，该怎么办？" xr:uid="{00000000-0004-0000-1100-0000B8000000}"/>
    <hyperlink ref="D235" r:id="rId186" tooltip="少女编号" xr:uid="{00000000-0004-0000-1100-0000B9000000}"/>
    <hyperlink ref="D236" r:id="rId187" tooltip="梦幻庆典" xr:uid="{00000000-0004-0000-1100-0000BA000000}"/>
    <hyperlink ref="D237" r:id="rId188" tooltip="漂流武士" xr:uid="{00000000-0004-0000-1100-0000BB000000}"/>
    <hyperlink ref="D238" r:id="rId189" tooltip="Lostorage incited WIXOSS" xr:uid="{00000000-0004-0000-1100-0000BC000000}"/>
    <hyperlink ref="D239" r:id="rId190" tooltip="排球少年！！" xr:uid="{00000000-0004-0000-1100-0000BD000000}"/>
    <hyperlink ref="D240" r:id="rId191" tooltip="亚人 (漫画)" xr:uid="{00000000-0004-0000-1100-0000BE000000}"/>
    <hyperlink ref="D241" r:id="rId192" tooltip="Classicaloid" xr:uid="{00000000-0004-0000-1100-0000BF000000}"/>
    <hyperlink ref="D242" r:id="rId193" tooltip="长骑美眉" xr:uid="{00000000-0004-0000-1100-0000C0000000}"/>
    <hyperlink ref="D243" r:id="rId194" tooltip="3月的狮子" xr:uid="{00000000-0004-0000-1100-0000C1000000}"/>
    <hyperlink ref="D244" r:id="rId195" tooltip="超自然9人组" xr:uid="{00000000-0004-0000-1100-0000C2000000}"/>
    <hyperlink ref="D246" r:id="rId196" tooltip="乌冬面之国的金色毛球" xr:uid="{00000000-0004-0000-1100-0000C3000000}"/>
    <hyperlink ref="D248" r:id="rId197" tooltip="启航吧！编舟计划" xr:uid="{00000000-0004-0000-1100-0000C4000000}"/>
    <hyperlink ref="D249" r:id="rId198" xr:uid="{00000000-0004-0000-1100-0000C5000000}"/>
    <hyperlink ref="D250" r:id="rId199" tooltip="精灵宝可梦 太阳&amp;月亮" xr:uid="{00000000-0004-0000-1100-0000C6000000}"/>
    <hyperlink ref="D251" r:id="rId200" tooltip="名侦探柯南 章节''ONE'' 缩小的名侦探" xr:uid="{00000000-0004-0000-1100-0000C7000000}"/>
    <hyperlink ref="D252" r:id="rId201" tooltip="小松先生" xr:uid="{00000000-0004-0000-1100-0000C8000000}"/>
    <hyperlink ref="D253" r:id="rId202" tooltip="侦探歌剧 少女福尔摩斯" xr:uid="{00000000-0004-0000-1100-0000C9000000}"/>
    <hyperlink ref="D254" r:id="rId203" tooltip="Fate/Grand Order" xr:uid="{00000000-0004-0000-1100-0000CA000000}"/>
    <hyperlink ref="D256" r:id="rId204" tooltip="伪恋" xr:uid="{00000000-0004-0000-1100-0000CB000000}"/>
    <hyperlink ref="D257" r:id="rId205" tooltip="出包王女" xr:uid="{00000000-0004-0000-1100-0000CC000000}"/>
    <hyperlink ref="G257" r:id="rId206" xr:uid="{00000000-0004-0000-1100-0000CD000000}"/>
    <hyperlink ref="D258" r:id="rId207" tooltip="赤发白雪姬" xr:uid="{00000000-0004-0000-1100-0000CE000000}"/>
    <hyperlink ref="D259" r:id="rId208" tooltip="新妹魔王的契约者" xr:uid="{00000000-0004-0000-1100-0000CF000000}"/>
    <hyperlink ref="D260" r:id="rId209" tooltip="我老婆是学生会长！" xr:uid="{00000000-0004-0000-1100-0000D0000000}"/>
    <hyperlink ref="D261" r:id="rId210" tooltip="一拳超人" xr:uid="{00000000-0004-0000-1100-0000D1000000}"/>
    <hyperlink ref="D262" r:id="rId211" tooltip="女王之刃 (动画)" xr:uid="{00000000-0004-0000-1100-0000D2000000}"/>
    <hyperlink ref="D263" r:id="rId212" tooltip="黑塔利亚 Axis Powers" xr:uid="{00000000-0004-0000-1100-0000D3000000}"/>
    <hyperlink ref="D264" r:id="rId213" tooltip="一拳超人" xr:uid="{00000000-0004-0000-1100-0000D4000000}"/>
    <hyperlink ref="D265" r:id="rId214" tooltip="监狱学园" xr:uid="{00000000-0004-0000-1100-0000D5000000}"/>
    <hyperlink ref="D266" r:id="rId215" tooltip="空战魔导士培训生的教官" xr:uid="{00000000-0004-0000-1100-0000D6000000}"/>
    <hyperlink ref="D267" r:id="rId216" tooltip="水母食堂（页面不存在）" xr:uid="{00000000-0004-0000-1100-0000D7000000}"/>
    <hyperlink ref="G267" r:id="rId217" xr:uid="{00000000-0004-0000-1100-0000D8000000}"/>
    <hyperlink ref="D268" r:id="rId218" tooltip="灰与幻想的格林姆迦尔" xr:uid="{00000000-0004-0000-1100-0000D9000000}"/>
    <hyperlink ref="D269" r:id="rId219" tooltip="流浪神差" xr:uid="{00000000-0004-0000-1100-0000DA000000}"/>
    <hyperlink ref="D270" r:id="rId220" tooltip="爆音少女！！" xr:uid="{00000000-0004-0000-1100-0000DB000000}"/>
    <hyperlink ref="D271" r:id="rId221" tooltip="普通女高中生要做当地偶像" xr:uid="{00000000-0004-0000-1100-0000DC000000}"/>
    <hyperlink ref="D272" r:id="rId222" tooltip="鲁邦三世 (2015年系列)" xr:uid="{00000000-0004-0000-1100-0000DD000000}"/>
    <hyperlink ref="D273" r:id="rId223" tooltip="一拳超人" xr:uid="{00000000-0004-0000-1100-0000DE000000}"/>
    <hyperlink ref="D274" r:id="rId224" tooltip="少女们向荒野进发" xr:uid="{00000000-0004-0000-1100-0000DF000000}"/>
    <hyperlink ref="G274" r:id="rId225" xr:uid="{00000000-0004-0000-1100-0000E0000000}"/>
    <hyperlink ref="D275" r:id="rId226" tooltip="Charlotte (动画)" xr:uid="{00000000-0004-0000-1100-0000E1000000}"/>
    <hyperlink ref="D276" r:id="rId227" tooltip="妄想学生会" xr:uid="{00000000-0004-0000-1100-0000E2000000}"/>
    <hyperlink ref="D277" r:id="rId228" tooltip="元气少女缘结神" xr:uid="{00000000-0004-0000-1100-0000E3000000}"/>
    <hyperlink ref="D278" r:id="rId229" tooltip="一拳超人" xr:uid="{00000000-0004-0000-1100-0000E4000000}"/>
    <hyperlink ref="D279" r:id="rId230" xr:uid="{00000000-0004-0000-1100-0000E5000000}"/>
    <hyperlink ref="D280" r:id="rId231" tooltip="食戟之灵" xr:uid="{00000000-0004-0000-1100-0000E6000000}"/>
    <hyperlink ref="D281" r:id="rId232" tooltip="排球少年！！" xr:uid="{00000000-0004-0000-1100-0000E7000000}"/>
    <hyperlink ref="G281" r:id="rId233" xr:uid="{00000000-0004-0000-1100-0000E8000000}"/>
    <hyperlink ref="D282" r:id="rId234" tooltip="终结的炽天使" xr:uid="{00000000-0004-0000-1100-0000E9000000}"/>
    <hyperlink ref="D283" r:id="rId235" tooltip="亚人 (漫画)" xr:uid="{00000000-0004-0000-1100-0000EA000000}"/>
    <hyperlink ref="G283" r:id="rId236" xr:uid="{00000000-0004-0000-1100-0000EB000000}"/>
    <hyperlink ref="D284" r:id="rId237" tooltip="亚尔斯兰战记" xr:uid="{00000000-0004-0000-1100-0000EC000000}"/>
    <hyperlink ref="D285" r:id="rId238" tooltip="妖精的尾巴 (动画)" xr:uid="{00000000-0004-0000-1100-0000ED000000}"/>
    <hyperlink ref="G285" r:id="rId239" xr:uid="{00000000-0004-0000-1100-0000EE000000}"/>
    <hyperlink ref="D286" r:id="rId240" tooltip="一拳超人" xr:uid="{00000000-0004-0000-1100-0000EF000000}"/>
    <hyperlink ref="D287" r:id="rId241" tooltip="血界战线" xr:uid="{00000000-0004-0000-1100-0000F0000000}"/>
    <hyperlink ref="D288" r:id="rId242" tooltip="青春水球社" xr:uid="{00000000-0004-0000-1100-0000F1000000}"/>
    <hyperlink ref="D289" r:id="rId243" tooltip="漂流武士" xr:uid="{00000000-0004-0000-1100-0000F2000000}"/>
    <hyperlink ref="G289" r:id="rId244" xr:uid="{00000000-0004-0000-1100-0000F3000000}"/>
    <hyperlink ref="D290" r:id="rId245" tooltip="普通女高中生要做当地偶像" xr:uid="{00000000-0004-0000-1100-0000F4000000}"/>
    <hyperlink ref="D291" r:id="rId246" tooltip="为美好的世界献上祝福！" xr:uid="{00000000-0004-0000-1100-0000F5000000}"/>
    <hyperlink ref="G291" r:id="rId247" xr:uid="{00000000-0004-0000-1100-0000F6000000}"/>
    <hyperlink ref="D292" r:id="rId248" tooltip="熊巫女" xr:uid="{00000000-0004-0000-1100-0000F7000000}"/>
    <hyperlink ref="D293" r:id="rId249" tooltip="三者三叶" xr:uid="{00000000-0004-0000-1100-0000F8000000}"/>
    <hyperlink ref="D294" r:id="rId250" tooltip="食戟之灵" xr:uid="{00000000-0004-0000-1100-0000F9000000}"/>
    <hyperlink ref="D295" r:id="rId251" tooltip="出包王女" xr:uid="{00000000-0004-0000-1100-0000FA000000}"/>
    <hyperlink ref="G295" r:id="rId252" xr:uid="{00000000-0004-0000-1100-0000FB000000}"/>
    <hyperlink ref="D296" r:id="rId253" tooltip="牙狼〈GARO〉-红莲之月-" xr:uid="{00000000-0004-0000-1100-0000FC000000}"/>
    <hyperlink ref="G296" r:id="rId254" xr:uid="{00000000-0004-0000-1100-0000FD000000}"/>
    <hyperlink ref="D297" r:id="rId255" tooltip="三者三叶" xr:uid="{00000000-0004-0000-1100-0000FE000000}"/>
    <hyperlink ref="D298" r:id="rId256" tooltip="鲁邦三世 (2015年系列)" xr:uid="{00000000-0004-0000-1100-0000FF000000}"/>
    <hyperlink ref="D299" r:id="rId257" tooltip="高校星歌剧" xr:uid="{00000000-0004-0000-1100-000000010000}"/>
    <hyperlink ref="D300" r:id="rId258" tooltip="鬼牌游戏" xr:uid="{00000000-0004-0000-1100-000001010000}"/>
    <hyperlink ref="D301" r:id="rId259" xr:uid="{00000000-0004-0000-1100-000002010000}"/>
    <hyperlink ref="G301" r:id="rId260" xr:uid="{00000000-0004-0000-1100-000003010000}"/>
    <hyperlink ref="D302" r:id="rId261" tooltip="银魂 (动画)" xr:uid="{00000000-0004-0000-1100-000004010000}"/>
    <hyperlink ref="G302" r:id="rId262" xr:uid="{00000000-0004-0000-1100-000005010000}"/>
    <hyperlink ref="D303" r:id="rId263" tooltip="钻石王牌" xr:uid="{00000000-0004-0000-1100-000006010000}"/>
    <hyperlink ref="D304" r:id="rId264" tooltip="三者三叶" xr:uid="{00000000-0004-0000-1100-000007010000}"/>
    <hyperlink ref="D305" r:id="rId265" tooltip="元气少女缘结神" xr:uid="{00000000-0004-0000-1100-000008010000}"/>
    <hyperlink ref="D306" r:id="rId266" tooltip="晨曦公主" xr:uid="{00000000-0004-0000-1100-000009010000}"/>
    <hyperlink ref="G306" r:id="rId267" xr:uid="{00000000-0004-0000-1100-00000A010000}"/>
    <hyperlink ref="D307" r:id="rId268" tooltip="熊巫女" xr:uid="{00000000-0004-0000-1100-00000B010000}"/>
    <hyperlink ref="D308" r:id="rId269" tooltip="Dimension W" xr:uid="{00000000-0004-0000-1100-00000C010000}"/>
    <hyperlink ref="G308" r:id="rId270" xr:uid="{00000000-0004-0000-1100-00000D010000}"/>
    <hyperlink ref="D309" r:id="rId271" tooltip="无邪气乐园" xr:uid="{00000000-0004-0000-1100-00000E010000}"/>
    <hyperlink ref="G309" r:id="rId272" xr:uid="{00000000-0004-0000-1100-00000F010000}"/>
    <hyperlink ref="D310" r:id="rId273" tooltip="魔法使的新娘" xr:uid="{00000000-0004-0000-1100-000010010000}"/>
    <hyperlink ref="D311" r:id="rId274" tooltip="高校星歌剧" xr:uid="{00000000-0004-0000-1100-000011010000}"/>
    <hyperlink ref="D312" r:id="rId275" tooltip="虹色时光" xr:uid="{00000000-0004-0000-1100-000012010000}"/>
    <hyperlink ref="G312" r:id="rId276" xr:uid="{00000000-0004-0000-1100-000013010000}"/>
    <hyperlink ref="D313" r:id="rId277" tooltip="悠哉日常大王" xr:uid="{00000000-0004-0000-1100-000014010000}"/>
    <hyperlink ref="G313" r:id="rId278" xr:uid="{00000000-0004-0000-1100-000015010000}"/>
    <hyperlink ref="D314" r:id="rId279" tooltip="女王之刃 (动画)" xr:uid="{00000000-0004-0000-1100-000016010000}"/>
    <hyperlink ref="D315" r:id="rId280" tooltip="鬼牌游戏" xr:uid="{00000000-0004-0000-1100-000017010000}"/>
    <hyperlink ref="D316" r:id="rId281" tooltip="OVERLORD (小说)" xr:uid="{00000000-0004-0000-1100-000018010000}"/>
    <hyperlink ref="D317" r:id="rId282" tooltip="亚人 (漫画)" xr:uid="{00000000-0004-0000-1100-000019010000}"/>
    <hyperlink ref="G317" r:id="rId283" xr:uid="{00000000-0004-0000-1100-00001A010000}"/>
    <hyperlink ref="D318" r:id="rId284" tooltip="钻石王牌" xr:uid="{00000000-0004-0000-1100-00001B010000}"/>
    <hyperlink ref="E319" r:id="rId285" xr:uid="{00000000-0004-0000-1100-00001C010000}"/>
    <hyperlink ref="G319" r:id="rId286" xr:uid="{00000000-0004-0000-1100-00001D010000}"/>
    <hyperlink ref="D320" r:id="rId287" tooltip="戏言系列" xr:uid="{00000000-0004-0000-1100-00001E010000}"/>
    <hyperlink ref="D321" r:id="rId288" tooltip="银魂 (动画)" xr:uid="{00000000-0004-0000-1100-00001F010000}"/>
    <hyperlink ref="G321" r:id="rId289" xr:uid="{00000000-0004-0000-1100-000020010000}"/>
    <hyperlink ref="D322" r:id="rId290" tooltip="青春水球社" xr:uid="{00000000-0004-0000-1100-000021010000}"/>
    <hyperlink ref="D323" r:id="rId291" tooltip="亚尔斯兰战记" xr:uid="{00000000-0004-0000-1100-000022010000}"/>
    <hyperlink ref="D324" r:id="rId292" tooltip="魔物娘的同居日常" xr:uid="{00000000-0004-0000-1100-000023010000}"/>
    <hyperlink ref="D325" r:id="rId293" tooltip="妖精的尾巴 (动画)" xr:uid="{00000000-0004-0000-1100-000024010000}"/>
    <hyperlink ref="G325" r:id="rId294" xr:uid="{00000000-0004-0000-1100-000025010000}"/>
    <hyperlink ref="D326" r:id="rId295" tooltip="噬血狂袭" xr:uid="{00000000-0004-0000-1100-000026010000}"/>
    <hyperlink ref="G326" r:id="rId296" xr:uid="{00000000-0004-0000-1100-000027010000}"/>
    <hyperlink ref="D327" r:id="rId297" tooltip="“英雄”解体（页面不存在）" xr:uid="{00000000-0004-0000-1100-000028010000}"/>
    <hyperlink ref="D328" r:id="rId298" tooltip="戏言系列" xr:uid="{00000000-0004-0000-1100-000029010000}"/>
    <hyperlink ref="D329" r:id="rId299" tooltip="天地无用！" xr:uid="{00000000-0004-0000-1100-00002A010000}"/>
    <hyperlink ref="D330" r:id="rId300" tooltip="出包王女" xr:uid="{00000000-0004-0000-1100-00002B010000}"/>
    <hyperlink ref="G330" r:id="rId301" xr:uid="{00000000-0004-0000-1100-00002C010000}"/>
    <hyperlink ref="D331" r:id="rId302" tooltip="刃牙" xr:uid="{00000000-0004-0000-1100-00002D010000}"/>
    <hyperlink ref="D332" r:id="rId303" tooltip="在地下城寻求邂逅是否搞错了什么" xr:uid="{00000000-0004-0000-1100-00002E010000}"/>
    <hyperlink ref="D333" r:id="rId304" tooltip="比基尼战士" xr:uid="{00000000-0004-0000-1100-00002F010000}"/>
    <hyperlink ref="D334" r:id="rId305" tooltip="妄想学生会" xr:uid="{00000000-0004-0000-1100-000030010000}"/>
    <hyperlink ref="D335" r:id="rId306" tooltip="妖精的尾巴 (动画)" xr:uid="{00000000-0004-0000-1100-000031010000}"/>
    <hyperlink ref="G335" r:id="rId307" xr:uid="{00000000-0004-0000-1100-000032010000}"/>
    <hyperlink ref="D336" r:id="rId308" tooltip="晨曦公主" xr:uid="{00000000-0004-0000-1100-000033010000}"/>
    <hyperlink ref="G336" r:id="rId309" xr:uid="{00000000-0004-0000-1100-000034010000}"/>
    <hyperlink ref="D337" r:id="rId310" tooltip="元气少女缘结神" xr:uid="{00000000-0004-0000-1100-000035010000}"/>
    <hyperlink ref="D338" r:id="rId311" tooltip="爆音少女！！" xr:uid="{00000000-0004-0000-1100-000036010000}"/>
    <hyperlink ref="D339" r:id="rId312" tooltip="噬血狂袭" xr:uid="{00000000-0004-0000-1100-000037010000}"/>
    <hyperlink ref="G339" r:id="rId313" xr:uid="{00000000-0004-0000-1100-000038010000}"/>
    <hyperlink ref="D340" r:id="rId314" tooltip="男子啦啦队！！" xr:uid="{00000000-0004-0000-1100-000039010000}"/>
    <hyperlink ref="D341" r:id="rId315" xr:uid="{00000000-0004-0000-1100-00003A010000}"/>
    <hyperlink ref="D342" r:id="rId316" tooltip="百无禁忌！女高中生私房话" xr:uid="{00000000-0004-0000-1100-00003B010000}"/>
    <hyperlink ref="D343" r:id="rId317" tooltip="戏言系列" xr:uid="{00000000-0004-0000-1100-00003C010000}"/>
    <hyperlink ref="D345" r:id="rId318" tooltip="伤物语" xr:uid="{00000000-0004-0000-1100-00003D010000}"/>
    <hyperlink ref="D346" r:id="rId319" tooltip="玻璃花与毁坏的世界" xr:uid="{00000000-0004-0000-1100-00003E010000}"/>
    <hyperlink ref="D347" r:id="rId320" tooltip="KING OF PRISM by PrettyRhythm" xr:uid="{00000000-0004-0000-1100-00003F010000}"/>
    <hyperlink ref="D348" r:id="rId321" tooltip="辛巴达 (动画)（页面不存在）" xr:uid="{00000000-0004-0000-1100-000040010000}"/>
    <hyperlink ref="D349" r:id="rId322" tooltip="女神异闻录3" xr:uid="{00000000-0004-0000-1100-000041010000}"/>
    <hyperlink ref="D350" r:id="rId323" tooltip="Code Geass 亡国的阿基德" xr:uid="{00000000-0004-0000-1100-000042010000}"/>
    <hyperlink ref="D351" r:id="rId324" tooltip="头文字D" xr:uid="{00000000-0004-0000-1100-000043010000}"/>
    <hyperlink ref="D352" r:id="rId325" tooltip="最后流放-银翼的飞梦-" xr:uid="{00000000-0004-0000-1100-000044010000}"/>
    <hyperlink ref="D353" r:id="rId326" tooltip="Selector infected WIXOSS" xr:uid="{00000000-0004-0000-1100-000045010000}"/>
    <hyperlink ref="D354" r:id="rId327" tooltip="同级生 (漫画)" xr:uid="{00000000-0004-0000-1100-000046010000}"/>
    <hyperlink ref="D355" r:id="rId328" tooltip="侦探歌剧 少女福尔摩斯" xr:uid="{00000000-0004-0000-1100-000047010000}"/>
    <hyperlink ref="D356" r:id="rId329" tooltip="新·大雄的日本诞生" xr:uid="{00000000-0004-0000-1100-000048010000}"/>
    <hyperlink ref="D357" r:id="rId330" tooltip="可爱巧虎岛" xr:uid="{00000000-0004-0000-1100-000049010000}"/>
    <hyperlink ref="D359" r:id="rId331" tooltip="星光乐园" xr:uid="{00000000-0004-0000-1100-00004A010000}"/>
    <hyperlink ref="D360" r:id="rId332" tooltip="数码宝贝大冒险tri." xr:uid="{00000000-0004-0000-1100-00004B010000}"/>
    <hyperlink ref="D361" r:id="rId333" tooltip="甲铁城的卡巴内里" xr:uid="{00000000-0004-0000-1100-00004C010000}"/>
    <hyperlink ref="D362" r:id="rId334" tooltip="光之美少女 All Stars 大家歌唱吧♪奇迹的魔法！" xr:uid="{00000000-0004-0000-1100-00004D010000}"/>
    <hyperlink ref="D363" r:id="rId335" tooltip="幸福光晕" xr:uid="{00000000-0004-0000-1100-00004E010000}"/>
    <hyperlink ref="D364" r:id="rId336" tooltip="蜡笔小新：爆睡！梦世界大作战" xr:uid="{00000000-0004-0000-1100-00004F010000}"/>
    <hyperlink ref="D365" r:id="rId337" tooltip="名侦探柯南：纯黑的恶梦" xr:uid="{00000000-0004-0000-1100-000050010000}"/>
    <hyperlink ref="D366" r:id="rId338" tooltip="告白实行委员会 ～恋爱系列～" xr:uid="{00000000-0004-0000-1100-000051010000}"/>
    <hyperlink ref="D367" r:id="rId339" tooltip="游戏王：次元的黑暗面" xr:uid="{00000000-0004-0000-1100-000052010000}"/>
    <hyperlink ref="D368" r:id="rId340" tooltip="奏响吧！上低音号～欢迎加入北宇治高中管乐团～" xr:uid="{00000000-0004-0000-1100-000053010000}"/>
    <hyperlink ref="D369" r:id="rId341" tooltip="亚人 (漫画)" xr:uid="{00000000-0004-0000-1100-000054010000}"/>
    <hyperlink ref="D370" r:id="rId342" tooltip="辛巴达 (动画)（页面不存在）" xr:uid="{00000000-0004-0000-1100-000055010000}"/>
    <hyperlink ref="D371" r:id="rId343" tooltip="机动战士高达 THE ORIGIN" xr:uid="{00000000-0004-0000-1100-000056010000}"/>
    <hyperlink ref="D372" r:id="rId344" tooltip="牙狼〈GARO〉-炎之刻印-" xr:uid="{00000000-0004-0000-1100-000057010000}"/>
    <hyperlink ref="D373" r:id="rId345" tooltip="为何而生 －莲如上人与吉崎炎上－（页面不存在）" xr:uid="{00000000-0004-0000-1100-000058010000}"/>
    <hyperlink ref="D374" r:id="rId346" tooltip="无头骑士异闻录 DuRaRaRa!!" xr:uid="{00000000-0004-0000-1100-000059010000}"/>
    <hyperlink ref="D375" r:id="rId347" tooltip="机动战士高达 Thunderbolt" xr:uid="{00000000-0004-0000-1100-00005A010000}"/>
    <hyperlink ref="D376" r:id="rId348" xr:uid="{00000000-0004-0000-1100-00005B010000}"/>
    <hyperlink ref="D377" r:id="rId349" tooltip="如风一般（页面不存在）" xr:uid="{00000000-0004-0000-1100-00005C010000}"/>
    <hyperlink ref="D378" r:id="rId350" tooltip="王者之剑 最终幻想XV" xr:uid="{00000000-0004-0000-1100-00005D010000}"/>
    <hyperlink ref="D379" r:id="rId351" xr:uid="{00000000-0004-0000-1100-00005E010000}"/>
    <hyperlink ref="D380" r:id="rId352" tooltip="Pokemon the movie XY&amp;Z 波尔凯尼恩与机巧的玛机亚娜" xr:uid="{00000000-0004-0000-1100-00005F010000}"/>
    <hyperlink ref="D381" r:id="rId353" tooltip="ONE PIECE FILM GOLD" xr:uid="{00000000-0004-0000-1100-000060010000}"/>
    <hyperlink ref="D382" r:id="rId354" tooltip="加速世界" xr:uid="{00000000-0004-0000-1100-000061010000}"/>
    <hyperlink ref="D383" r:id="rId355" xr:uid="{00000000-0004-0000-1100-000062010000}"/>
    <hyperlink ref="D384" r:id="rId356" tooltip="星梦学园 (动画)" xr:uid="{00000000-0004-0000-1100-000063010000}"/>
    <hyperlink ref="D385" r:id="rId357" tooltip="伤物语" xr:uid="{00000000-0004-0000-1100-000064010000}"/>
    <hyperlink ref="D386" r:id="rId358" tooltip="你的名字。" xr:uid="{00000000-0004-0000-1100-000065010000}"/>
    <hyperlink ref="D387" r:id="rId359" xr:uid="{00000000-0004-0000-1100-000066010000}"/>
    <hyperlink ref="D388" r:id="rId360" tooltip="黑子的篮球" xr:uid="{00000000-0004-0000-1100-000067010000}"/>
    <hyperlink ref="D389" r:id="rId361" tooltip="星之梦" xr:uid="{00000000-0004-0000-1100-000068010000}"/>
    <hyperlink ref="D390" r:id="rId362" tooltip="飙速宅男" xr:uid="{00000000-0004-0000-1100-000069010000}"/>
    <hyperlink ref="D391" r:id="rId363" tooltip="声之形" xr:uid="{00000000-0004-0000-1100-00006A010000}"/>
    <hyperlink ref="D392" r:id="rId364" tooltip="红海龟" xr:uid="{00000000-0004-0000-1100-00006B010000}"/>
    <hyperlink ref="D393" r:id="rId365" tooltip="亚人 (漫画)" xr:uid="{00000000-0004-0000-1100-00006C010000}"/>
    <hyperlink ref="D394" r:id="rId366" tooltip="数码宝贝大冒险tri." xr:uid="{00000000-0004-0000-1100-00006D010000}"/>
    <hyperlink ref="D395" r:id="rId367" tooltip="黑子的篮球" xr:uid="{00000000-0004-0000-1100-00006E010000}"/>
    <hyperlink ref="D396" r:id="rId368" tooltip="杀戮都市" xr:uid="{00000000-0004-0000-1100-00006F010000}"/>
    <hyperlink ref="D397" r:id="rId369" tooltip="ZEGAPAIN" xr:uid="{00000000-0004-0000-1100-000070010000}"/>
    <hyperlink ref="D398" r:id="rId370" tooltip="机动警察" xr:uid="{00000000-0004-0000-1100-000071010000}"/>
    <hyperlink ref="D399" r:id="rId371" tooltip="魔法使 光之美少女！" xr:uid="{00000000-0004-0000-1100-000072010000}"/>
    <hyperlink ref="D400" r:id="rId372" tooltip="银河机攻队 庄严皇子" xr:uid="{00000000-0004-0000-1100-000073010000}"/>
    <hyperlink ref="D401" r:id="rId373" tooltip="阳炎计划" xr:uid="{00000000-0004-0000-1100-000074010000}"/>
    <hyperlink ref="D402" r:id="rId374" tooltip="黄金拼图" xr:uid="{00000000-0004-0000-1100-000075010000}"/>
    <hyperlink ref="D403" r:id="rId375" tooltip="这个世界的角落" xr:uid="{00000000-0004-0000-1100-000076010000}"/>
    <hyperlink ref="D404" r:id="rId376" tooltip="Orange橘色奇迹" xr:uid="{00000000-0004-0000-1100-000077010000}"/>
    <hyperlink ref="D405" r:id="rId377" tooltip="暗杀教室" xr:uid="{00000000-0004-0000-1100-000078010000}"/>
    <hyperlink ref="D406" r:id="rId378" tooltip="机动战士高达 THE ORIGIN" xr:uid="{00000000-0004-0000-1100-000079010000}"/>
    <hyperlink ref="D407" r:id="rId379" tooltip="人造人009 (动画)" xr:uid="{00000000-0004-0000-1100-00007A010000}"/>
    <hyperlink ref="D408" r:id="rId380" tooltip="舰队Collection" xr:uid="{00000000-0004-0000-1100-00007B010000}"/>
    <hyperlink ref="D409" r:id="rId381" tooltip="人造人009 (动画)" xr:uid="{00000000-0004-0000-1100-00007C010000}"/>
    <hyperlink ref="D410" r:id="rId382" tooltip="黑子的篮球" xr:uid="{00000000-0004-0000-1100-00007D010000}"/>
    <hyperlink ref="D411" r:id="rId383" tooltip="锁链战记" xr:uid="{00000000-0004-0000-1100-00007E010000}"/>
    <hyperlink ref="D412" r:id="rId384" tooltip="人造人009 (动画)" xr:uid="{00000000-0004-0000-1100-00007F010000}"/>
    <hyperlink ref="D413" r:id="rId385" tooltip="怪物弹珠" xr:uid="{00000000-0004-0000-1100-000080010000}"/>
    <hyperlink ref="D414" r:id="rId386" tooltip="妖怪手表" xr:uid="{00000000-0004-0000-1100-000081010000}"/>
    <hyperlink ref="D415" r:id="rId387" tooltip="告白实行委员会 ～恋爱系列～" xr:uid="{00000000-0004-0000-1100-000082010000}"/>
    <hyperlink ref="D416" r:id="rId388" tooltip="POP IN Q" xr:uid="{00000000-0004-0000-1100-000083010000}"/>
    <hyperlink ref="D417" r:id="rId389" tooltip="甲铁城的卡巴内里" xr:uid="{00000000-0004-0000-1100-000084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O330"/>
  <sheetViews>
    <sheetView workbookViewId="0">
      <selection activeCell="O1" sqref="O1"/>
    </sheetView>
  </sheetViews>
  <sheetFormatPr defaultRowHeight="14.25"/>
  <sheetData>
    <row r="1" spans="1:15" ht="30.75" customHeight="1">
      <c r="A1" t="s">
        <v>8022</v>
      </c>
      <c r="B1" t="s">
        <v>8023</v>
      </c>
      <c r="C1" s="10" t="s">
        <v>12</v>
      </c>
      <c r="D1" s="10" t="s">
        <v>13</v>
      </c>
      <c r="E1" s="10" t="s">
        <v>14</v>
      </c>
      <c r="F1" s="10" t="s">
        <v>15</v>
      </c>
      <c r="G1" s="10" t="s">
        <v>16</v>
      </c>
      <c r="K1" s="10" t="s">
        <v>8024</v>
      </c>
      <c r="L1" s="10" t="s">
        <v>8025</v>
      </c>
      <c r="M1" s="10" t="s">
        <v>8026</v>
      </c>
      <c r="N1" s="10" t="s">
        <v>8027</v>
      </c>
      <c r="O1" s="10" t="s">
        <v>8028</v>
      </c>
    </row>
    <row r="2" spans="1:15" ht="43.5" customHeight="1">
      <c r="C2" s="11" t="s">
        <v>4525</v>
      </c>
      <c r="D2" s="37" t="s">
        <v>8029</v>
      </c>
      <c r="E2" s="11" t="s">
        <v>8030</v>
      </c>
      <c r="F2" s="11" t="s">
        <v>2956</v>
      </c>
      <c r="G2" s="11" t="s">
        <v>50</v>
      </c>
      <c r="K2" s="11"/>
      <c r="L2" s="11"/>
      <c r="M2" s="11"/>
      <c r="N2" s="11"/>
    </row>
    <row r="3" spans="1:15" ht="94.5" customHeight="1">
      <c r="C3" s="11" t="s">
        <v>8031</v>
      </c>
      <c r="D3" s="37" t="s">
        <v>8032</v>
      </c>
      <c r="E3" s="11" t="s">
        <v>8033</v>
      </c>
      <c r="F3" s="11" t="s">
        <v>3723</v>
      </c>
      <c r="G3" s="11" t="s">
        <v>33</v>
      </c>
      <c r="K3" s="11"/>
      <c r="L3" s="11"/>
      <c r="M3" s="11"/>
      <c r="N3" s="11"/>
    </row>
    <row r="4" spans="1:15" ht="57" customHeight="1">
      <c r="C4" s="11" t="s">
        <v>4531</v>
      </c>
      <c r="D4" s="37" t="s">
        <v>8034</v>
      </c>
      <c r="E4" s="11" t="s">
        <v>8035</v>
      </c>
      <c r="F4" s="11" t="s">
        <v>407</v>
      </c>
      <c r="G4" s="11" t="s">
        <v>33</v>
      </c>
      <c r="K4" s="11" t="s">
        <v>378</v>
      </c>
      <c r="L4" s="11"/>
      <c r="M4" s="11"/>
      <c r="N4" s="11"/>
      <c r="O4" t="s">
        <v>7606</v>
      </c>
    </row>
    <row r="5" spans="1:15" ht="75.75" customHeight="1">
      <c r="C5" s="11" t="s">
        <v>3398</v>
      </c>
      <c r="D5" s="37" t="s">
        <v>8036</v>
      </c>
      <c r="E5" s="11" t="s">
        <v>8037</v>
      </c>
      <c r="F5" s="11" t="s">
        <v>109</v>
      </c>
      <c r="G5" s="11" t="s">
        <v>50</v>
      </c>
      <c r="K5" s="11"/>
      <c r="L5" s="11"/>
      <c r="M5" s="11"/>
      <c r="N5" s="11"/>
    </row>
    <row r="6" spans="1:15" ht="43.5" customHeight="1">
      <c r="C6" s="11" t="s">
        <v>747</v>
      </c>
      <c r="D6" s="37" t="s">
        <v>8038</v>
      </c>
      <c r="E6" s="11" t="s">
        <v>8039</v>
      </c>
      <c r="F6" s="11" t="s">
        <v>2624</v>
      </c>
      <c r="G6" s="11" t="s">
        <v>33</v>
      </c>
      <c r="K6" s="11"/>
      <c r="L6" s="11"/>
      <c r="M6" s="11"/>
      <c r="N6" s="11"/>
    </row>
    <row r="7" spans="1:15" ht="38.25" customHeight="1">
      <c r="C7" s="11" t="s">
        <v>747</v>
      </c>
      <c r="D7" s="37" t="s">
        <v>8040</v>
      </c>
      <c r="E7" s="11" t="s">
        <v>8041</v>
      </c>
      <c r="F7" s="11" t="s">
        <v>88</v>
      </c>
      <c r="G7" s="11" t="s">
        <v>33</v>
      </c>
      <c r="K7" s="11" t="s">
        <v>378</v>
      </c>
      <c r="L7" s="11"/>
      <c r="M7" s="11"/>
      <c r="N7" s="11"/>
      <c r="O7" t="s">
        <v>8042</v>
      </c>
    </row>
    <row r="8" spans="1:15" ht="43.5" customHeight="1">
      <c r="C8" s="11" t="s">
        <v>747</v>
      </c>
      <c r="D8" s="37" t="s">
        <v>8043</v>
      </c>
      <c r="E8" s="11" t="s">
        <v>8044</v>
      </c>
      <c r="F8" s="11" t="s">
        <v>7045</v>
      </c>
      <c r="G8" s="11" t="s">
        <v>33</v>
      </c>
      <c r="K8" s="11"/>
      <c r="L8" s="11"/>
      <c r="M8" s="11"/>
      <c r="N8" s="11"/>
    </row>
    <row r="9" spans="1:15" ht="29.25" customHeight="1">
      <c r="C9" s="11" t="s">
        <v>3403</v>
      </c>
      <c r="D9" s="37" t="s">
        <v>8045</v>
      </c>
      <c r="E9" s="11" t="s">
        <v>8046</v>
      </c>
      <c r="F9" s="11" t="s">
        <v>8047</v>
      </c>
      <c r="G9" s="11" t="s">
        <v>33</v>
      </c>
      <c r="K9" s="11" t="s">
        <v>378</v>
      </c>
      <c r="L9" s="11"/>
      <c r="M9" s="11"/>
      <c r="N9" s="11"/>
      <c r="O9" t="s">
        <v>8048</v>
      </c>
    </row>
    <row r="10" spans="1:15" ht="29.25" customHeight="1">
      <c r="C10" s="11" t="s">
        <v>4548</v>
      </c>
      <c r="D10" s="37" t="s">
        <v>8049</v>
      </c>
      <c r="E10" s="11" t="s">
        <v>8050</v>
      </c>
      <c r="F10" s="11" t="s">
        <v>2826</v>
      </c>
      <c r="G10" s="11" t="s">
        <v>33</v>
      </c>
      <c r="K10" s="11"/>
      <c r="L10" s="11"/>
      <c r="M10" s="11"/>
      <c r="N10" s="11"/>
    </row>
    <row r="11" spans="1:15" ht="57" customHeight="1">
      <c r="C11" s="11" t="s">
        <v>4548</v>
      </c>
      <c r="D11" s="37" t="s">
        <v>8051</v>
      </c>
      <c r="E11" s="11" t="s">
        <v>8052</v>
      </c>
      <c r="F11" s="11" t="s">
        <v>8053</v>
      </c>
      <c r="G11" s="11" t="s">
        <v>33</v>
      </c>
      <c r="K11" s="11"/>
      <c r="L11" s="11"/>
      <c r="M11" s="11"/>
      <c r="N11" s="11"/>
    </row>
    <row r="12" spans="1:15" ht="94.5" customHeight="1">
      <c r="C12" s="11" t="s">
        <v>3403</v>
      </c>
      <c r="D12" s="37" t="s">
        <v>8054</v>
      </c>
      <c r="E12" s="11" t="s">
        <v>8055</v>
      </c>
      <c r="F12" s="11" t="s">
        <v>88</v>
      </c>
      <c r="G12" s="11" t="s">
        <v>50</v>
      </c>
      <c r="K12" s="11"/>
      <c r="L12" s="11"/>
      <c r="M12" s="11"/>
      <c r="N12" s="11"/>
    </row>
    <row r="13" spans="1:15" ht="57" customHeight="1">
      <c r="C13" s="11" t="s">
        <v>4548</v>
      </c>
      <c r="D13" s="37" t="s">
        <v>8056</v>
      </c>
      <c r="E13" s="11" t="s">
        <v>8057</v>
      </c>
      <c r="F13" s="11" t="s">
        <v>1620</v>
      </c>
      <c r="G13" s="11" t="s">
        <v>33</v>
      </c>
      <c r="K13" s="11"/>
      <c r="L13" s="11"/>
      <c r="M13" s="11"/>
      <c r="N13" s="11"/>
    </row>
    <row r="14" spans="1:15" ht="113.25" customHeight="1">
      <c r="C14" s="11" t="s">
        <v>4548</v>
      </c>
      <c r="D14" s="37" t="s">
        <v>8058</v>
      </c>
      <c r="E14" s="11" t="s">
        <v>8059</v>
      </c>
      <c r="F14" s="11" t="s">
        <v>254</v>
      </c>
      <c r="G14" s="11" t="s">
        <v>33</v>
      </c>
      <c r="K14" s="11"/>
      <c r="L14" s="11"/>
      <c r="M14" s="11"/>
      <c r="N14" s="11"/>
    </row>
    <row r="15" spans="1:15" ht="43.5" customHeight="1">
      <c r="C15" s="11" t="s">
        <v>3413</v>
      </c>
      <c r="D15" s="37" t="s">
        <v>8060</v>
      </c>
      <c r="E15" s="11" t="s">
        <v>8061</v>
      </c>
      <c r="F15" s="11" t="s">
        <v>1620</v>
      </c>
      <c r="G15" s="11" t="s">
        <v>33</v>
      </c>
      <c r="K15" s="11"/>
      <c r="L15" s="11"/>
      <c r="M15" s="11"/>
      <c r="N15" s="11"/>
    </row>
    <row r="16" spans="1:15" ht="75.75" customHeight="1">
      <c r="C16" s="11" t="s">
        <v>3413</v>
      </c>
      <c r="D16" s="37" t="s">
        <v>8062</v>
      </c>
      <c r="E16" s="11" t="s">
        <v>8063</v>
      </c>
      <c r="F16" s="11" t="s">
        <v>254</v>
      </c>
      <c r="G16" s="11" t="s">
        <v>33</v>
      </c>
      <c r="K16" s="11"/>
      <c r="L16" s="11"/>
      <c r="M16" s="11"/>
      <c r="N16" s="11"/>
    </row>
    <row r="17" spans="3:15" ht="75.75" customHeight="1">
      <c r="C17" s="11" t="s">
        <v>3413</v>
      </c>
      <c r="D17" s="37" t="s">
        <v>8064</v>
      </c>
      <c r="E17" s="11" t="s">
        <v>8065</v>
      </c>
      <c r="F17" s="11" t="s">
        <v>8008</v>
      </c>
      <c r="G17" s="11" t="s">
        <v>33</v>
      </c>
      <c r="K17" s="11"/>
      <c r="L17" s="11"/>
      <c r="M17" s="11"/>
      <c r="N17" s="11"/>
    </row>
    <row r="18" spans="3:15" ht="43.5" customHeight="1">
      <c r="C18" s="11" t="s">
        <v>3423</v>
      </c>
      <c r="D18" s="37" t="s">
        <v>8066</v>
      </c>
      <c r="E18" s="11" t="s">
        <v>8067</v>
      </c>
      <c r="F18" s="11" t="s">
        <v>55</v>
      </c>
      <c r="G18" s="11" t="s">
        <v>33</v>
      </c>
      <c r="K18" s="11"/>
      <c r="L18" s="11"/>
      <c r="M18" s="11"/>
      <c r="N18" s="11"/>
    </row>
    <row r="19" spans="3:15" ht="31.5" customHeight="1">
      <c r="C19" s="11" t="s">
        <v>3423</v>
      </c>
      <c r="D19" s="14" t="s">
        <v>8068</v>
      </c>
      <c r="E19" s="11" t="s">
        <v>8069</v>
      </c>
      <c r="F19" s="11" t="s">
        <v>7433</v>
      </c>
      <c r="G19" s="11" t="s">
        <v>33</v>
      </c>
      <c r="K19" s="11"/>
      <c r="L19" s="11"/>
      <c r="M19" s="11"/>
      <c r="N19" s="11"/>
    </row>
    <row r="20" spans="3:15" ht="75.75" customHeight="1">
      <c r="C20" s="11" t="s">
        <v>8070</v>
      </c>
      <c r="D20" s="37" t="s">
        <v>8071</v>
      </c>
      <c r="E20" s="11" t="s">
        <v>7403</v>
      </c>
      <c r="F20" s="11" t="s">
        <v>721</v>
      </c>
      <c r="G20" s="11" t="s">
        <v>50</v>
      </c>
      <c r="K20" s="11" t="s">
        <v>378</v>
      </c>
      <c r="L20" s="11"/>
      <c r="M20" s="11"/>
      <c r="N20" s="11"/>
      <c r="O20" t="s">
        <v>7404</v>
      </c>
    </row>
    <row r="21" spans="3:15" ht="29.25" customHeight="1">
      <c r="C21" s="11" t="s">
        <v>3423</v>
      </c>
      <c r="D21" s="37" t="s">
        <v>8072</v>
      </c>
      <c r="E21" s="11" t="s">
        <v>8073</v>
      </c>
      <c r="F21" s="11" t="s">
        <v>7194</v>
      </c>
      <c r="G21" s="11" t="s">
        <v>33</v>
      </c>
      <c r="K21" s="11" t="s">
        <v>378</v>
      </c>
      <c r="L21" s="11"/>
      <c r="M21" s="11"/>
      <c r="N21" s="11"/>
      <c r="O21" t="s">
        <v>8074</v>
      </c>
    </row>
    <row r="22" spans="3:15" ht="57.75" customHeight="1">
      <c r="C22" s="11" t="s">
        <v>8075</v>
      </c>
      <c r="D22" s="37" t="s">
        <v>5216</v>
      </c>
      <c r="E22" s="11" t="s">
        <v>5217</v>
      </c>
      <c r="F22" s="11" t="s">
        <v>4967</v>
      </c>
      <c r="G22" s="11" t="s">
        <v>95</v>
      </c>
      <c r="K22" s="11" t="s">
        <v>378</v>
      </c>
      <c r="L22" s="11"/>
      <c r="M22" s="11"/>
      <c r="N22" s="11"/>
      <c r="O22" t="s">
        <v>8076</v>
      </c>
    </row>
    <row r="23" spans="3:15" ht="43.5" customHeight="1">
      <c r="C23" s="11" t="s">
        <v>8077</v>
      </c>
      <c r="D23" s="37" t="s">
        <v>8078</v>
      </c>
      <c r="E23" s="11" t="s">
        <v>8079</v>
      </c>
      <c r="F23" s="11" t="s">
        <v>6227</v>
      </c>
      <c r="G23" s="11" t="s">
        <v>45</v>
      </c>
      <c r="K23" s="11"/>
      <c r="L23" s="11"/>
      <c r="M23" s="11"/>
      <c r="N23" s="11"/>
    </row>
    <row r="24" spans="3:15" ht="43.5" customHeight="1">
      <c r="C24" s="11" t="s">
        <v>4569</v>
      </c>
      <c r="D24" s="37" t="s">
        <v>8080</v>
      </c>
      <c r="E24" s="11" t="s">
        <v>8081</v>
      </c>
      <c r="F24" s="11" t="s">
        <v>1891</v>
      </c>
      <c r="G24" s="11" t="s">
        <v>33</v>
      </c>
      <c r="K24" s="11" t="s">
        <v>378</v>
      </c>
      <c r="L24" s="11"/>
      <c r="M24" s="11">
        <v>85</v>
      </c>
      <c r="N24" s="11"/>
      <c r="O24" t="s">
        <v>8082</v>
      </c>
    </row>
    <row r="25" spans="3:15" ht="57" customHeight="1">
      <c r="C25" s="11" t="s">
        <v>4569</v>
      </c>
      <c r="D25" s="37" t="s">
        <v>8083</v>
      </c>
      <c r="E25" s="11" t="s">
        <v>8084</v>
      </c>
      <c r="F25" s="11" t="s">
        <v>8085</v>
      </c>
      <c r="G25" s="11" t="s">
        <v>33</v>
      </c>
      <c r="K25" s="11"/>
      <c r="L25" s="11"/>
      <c r="M25" s="11"/>
      <c r="N25" s="11"/>
    </row>
    <row r="26" spans="3:15" ht="94.5" customHeight="1">
      <c r="C26" s="11" t="s">
        <v>8086</v>
      </c>
      <c r="D26" s="37" t="s">
        <v>8087</v>
      </c>
      <c r="E26" s="11" t="s">
        <v>8088</v>
      </c>
      <c r="F26" s="11" t="s">
        <v>625</v>
      </c>
      <c r="G26" s="11" t="s">
        <v>95</v>
      </c>
      <c r="K26" s="11"/>
      <c r="L26" s="11"/>
      <c r="M26" s="11"/>
      <c r="N26" s="11"/>
    </row>
    <row r="27" spans="3:15" ht="29.25" customHeight="1">
      <c r="C27" s="11" t="s">
        <v>5392</v>
      </c>
      <c r="D27" s="37" t="s">
        <v>8089</v>
      </c>
      <c r="E27" s="11" t="s">
        <v>8089</v>
      </c>
      <c r="F27" s="11" t="s">
        <v>8090</v>
      </c>
      <c r="G27" s="11" t="s">
        <v>50</v>
      </c>
      <c r="K27" s="11"/>
      <c r="L27" s="11"/>
      <c r="M27" s="11"/>
      <c r="N27" s="11"/>
    </row>
    <row r="28" spans="3:15" ht="43.5" customHeight="1">
      <c r="C28" s="11" t="s">
        <v>584</v>
      </c>
      <c r="D28" s="37" t="s">
        <v>8091</v>
      </c>
      <c r="E28" s="11" t="s">
        <v>8092</v>
      </c>
      <c r="F28" s="11" t="s">
        <v>32</v>
      </c>
      <c r="G28" s="11" t="s">
        <v>33</v>
      </c>
      <c r="K28" s="11"/>
      <c r="L28" s="11"/>
      <c r="M28" s="11"/>
      <c r="N28" s="11"/>
    </row>
    <row r="29" spans="3:15" ht="43.5" customHeight="1">
      <c r="C29" s="11" t="s">
        <v>584</v>
      </c>
      <c r="D29" s="37" t="s">
        <v>8093</v>
      </c>
      <c r="E29" s="11" t="s">
        <v>8094</v>
      </c>
      <c r="F29" s="11" t="s">
        <v>2701</v>
      </c>
      <c r="G29" s="11" t="s">
        <v>33</v>
      </c>
      <c r="K29" s="11"/>
      <c r="L29" s="11"/>
      <c r="M29" s="11"/>
      <c r="N29" s="11"/>
    </row>
    <row r="30" spans="3:15" ht="43.5" customHeight="1">
      <c r="C30" s="11" t="s">
        <v>584</v>
      </c>
      <c r="D30" s="37" t="s">
        <v>8095</v>
      </c>
      <c r="E30" s="11" t="s">
        <v>8096</v>
      </c>
      <c r="F30" s="11" t="s">
        <v>8097</v>
      </c>
      <c r="G30" s="11" t="s">
        <v>33</v>
      </c>
      <c r="K30" s="11" t="s">
        <v>378</v>
      </c>
      <c r="L30" s="11"/>
      <c r="M30" s="11">
        <v>95</v>
      </c>
      <c r="N30" s="11"/>
      <c r="O30" t="s">
        <v>8098</v>
      </c>
    </row>
    <row r="31" spans="3:15" ht="57.75" customHeight="1">
      <c r="C31" s="11" t="s">
        <v>5410</v>
      </c>
      <c r="D31" s="37" t="s">
        <v>8099</v>
      </c>
      <c r="E31" s="11" t="s">
        <v>8100</v>
      </c>
      <c r="F31" s="11" t="s">
        <v>7493</v>
      </c>
      <c r="G31" s="11" t="s">
        <v>33</v>
      </c>
      <c r="K31" s="11"/>
      <c r="L31" s="11"/>
      <c r="M31" s="11"/>
      <c r="N31" s="11"/>
    </row>
    <row r="32" spans="3:15" ht="43.5" customHeight="1">
      <c r="C32" s="11" t="s">
        <v>5410</v>
      </c>
      <c r="D32" s="14" t="s">
        <v>8101</v>
      </c>
      <c r="E32" s="11" t="s">
        <v>8102</v>
      </c>
      <c r="F32" s="11" t="s">
        <v>8103</v>
      </c>
      <c r="G32" s="11" t="s">
        <v>33</v>
      </c>
      <c r="K32" s="11"/>
      <c r="L32" s="11"/>
      <c r="M32" s="11"/>
      <c r="N32" s="11"/>
    </row>
    <row r="33" spans="2:15" ht="57" customHeight="1">
      <c r="C33" s="11" t="s">
        <v>5410</v>
      </c>
      <c r="D33" s="37" t="s">
        <v>8104</v>
      </c>
      <c r="E33" s="11" t="s">
        <v>8105</v>
      </c>
      <c r="F33" s="11" t="s">
        <v>2624</v>
      </c>
      <c r="G33" s="11" t="s">
        <v>33</v>
      </c>
      <c r="K33" s="11" t="s">
        <v>378</v>
      </c>
      <c r="L33" s="11"/>
      <c r="M33" s="11"/>
      <c r="N33" s="11"/>
      <c r="O33" t="s">
        <v>8106</v>
      </c>
    </row>
    <row r="34" spans="2:15" ht="43.5" customHeight="1">
      <c r="C34" s="11" t="s">
        <v>8107</v>
      </c>
      <c r="D34" s="37" t="s">
        <v>8108</v>
      </c>
      <c r="E34" s="11" t="s">
        <v>8109</v>
      </c>
      <c r="F34" s="11" t="s">
        <v>884</v>
      </c>
      <c r="G34" s="11" t="s">
        <v>50</v>
      </c>
      <c r="K34" s="11" t="s">
        <v>378</v>
      </c>
      <c r="L34" s="11"/>
      <c r="M34" s="11">
        <v>90</v>
      </c>
      <c r="N34" s="11"/>
      <c r="O34" t="s">
        <v>8110</v>
      </c>
    </row>
    <row r="35" spans="2:15" ht="94.5" customHeight="1">
      <c r="C35" s="11" t="s">
        <v>4590</v>
      </c>
      <c r="D35" s="37" t="s">
        <v>8111</v>
      </c>
      <c r="E35" s="11" t="s">
        <v>8112</v>
      </c>
      <c r="F35" s="11" t="s">
        <v>254</v>
      </c>
      <c r="G35" s="11" t="s">
        <v>403</v>
      </c>
      <c r="K35" s="11" t="s">
        <v>378</v>
      </c>
      <c r="L35" s="11"/>
      <c r="M35" s="11"/>
      <c r="N35" s="11"/>
      <c r="O35" t="s">
        <v>8113</v>
      </c>
    </row>
    <row r="36" spans="2:15" ht="75.75" customHeight="1">
      <c r="C36" s="11" t="s">
        <v>8114</v>
      </c>
      <c r="D36" s="37" t="s">
        <v>8115</v>
      </c>
      <c r="E36" s="11" t="s">
        <v>8116</v>
      </c>
      <c r="F36" s="11" t="s">
        <v>254</v>
      </c>
      <c r="G36" s="11" t="s">
        <v>403</v>
      </c>
      <c r="K36" s="11"/>
      <c r="L36" s="11"/>
      <c r="M36" s="11"/>
      <c r="N36" s="11"/>
    </row>
    <row r="37" spans="2:15" ht="94.5" customHeight="1">
      <c r="C37" s="11" t="s">
        <v>5422</v>
      </c>
      <c r="D37" s="37" t="s">
        <v>8117</v>
      </c>
      <c r="E37" s="11" t="s">
        <v>8118</v>
      </c>
      <c r="F37" s="11" t="s">
        <v>88</v>
      </c>
      <c r="G37" s="11" t="s">
        <v>33</v>
      </c>
      <c r="K37" s="11"/>
      <c r="L37" s="11"/>
      <c r="M37" s="11"/>
      <c r="N37" s="11"/>
    </row>
    <row r="38" spans="2:15" ht="43.5" customHeight="1">
      <c r="C38" s="11" t="s">
        <v>5422</v>
      </c>
      <c r="D38" s="37" t="s">
        <v>8119</v>
      </c>
      <c r="E38" s="11" t="s">
        <v>8120</v>
      </c>
      <c r="F38" s="11" t="s">
        <v>3815</v>
      </c>
      <c r="G38" s="11" t="s">
        <v>33</v>
      </c>
      <c r="K38" s="11"/>
      <c r="L38" s="11"/>
      <c r="M38" s="11"/>
      <c r="N38" s="11"/>
    </row>
    <row r="39" spans="2:15" ht="57" customHeight="1">
      <c r="C39" s="11" t="s">
        <v>8121</v>
      </c>
      <c r="D39" s="37" t="s">
        <v>8122</v>
      </c>
      <c r="E39" s="11" t="s">
        <v>7394</v>
      </c>
      <c r="F39" s="11" t="s">
        <v>2882</v>
      </c>
      <c r="G39" s="11" t="s">
        <v>39</v>
      </c>
      <c r="K39" s="11" t="s">
        <v>378</v>
      </c>
      <c r="L39" s="11"/>
      <c r="M39" s="11"/>
      <c r="N39" s="11"/>
      <c r="O39" t="s">
        <v>7395</v>
      </c>
    </row>
    <row r="40" spans="2:15" ht="45.75" customHeight="1">
      <c r="C40" s="11" t="s">
        <v>8123</v>
      </c>
      <c r="D40" s="14" t="s">
        <v>8124</v>
      </c>
      <c r="E40" s="11" t="s">
        <v>8125</v>
      </c>
      <c r="F40" s="11" t="s">
        <v>4905</v>
      </c>
      <c r="G40" s="11" t="s">
        <v>50</v>
      </c>
      <c r="K40" s="11"/>
      <c r="L40" s="11"/>
      <c r="M40" s="11"/>
      <c r="N40" s="11"/>
    </row>
    <row r="41" spans="2:15" ht="45.75" customHeight="1">
      <c r="C41" s="11" t="s">
        <v>8126</v>
      </c>
      <c r="D41" s="14" t="s">
        <v>8127</v>
      </c>
      <c r="E41" s="11" t="s">
        <v>4904</v>
      </c>
      <c r="F41" s="11" t="s">
        <v>4905</v>
      </c>
      <c r="G41" s="11" t="s">
        <v>50</v>
      </c>
      <c r="K41" s="11"/>
      <c r="L41" s="11"/>
      <c r="M41" s="11"/>
      <c r="N41" s="11"/>
    </row>
    <row r="42" spans="2:15" ht="43.5" customHeight="1">
      <c r="C42" s="11" t="s">
        <v>8128</v>
      </c>
      <c r="D42" s="37" t="s">
        <v>8129</v>
      </c>
      <c r="E42" s="11" t="s">
        <v>8130</v>
      </c>
      <c r="F42" s="11" t="s">
        <v>8131</v>
      </c>
      <c r="G42" s="11" t="s">
        <v>50</v>
      </c>
      <c r="K42" s="11" t="s">
        <v>378</v>
      </c>
      <c r="L42" s="11"/>
      <c r="M42" s="11"/>
      <c r="N42" s="11"/>
      <c r="O42" t="s">
        <v>8132</v>
      </c>
    </row>
    <row r="43" spans="2:15" ht="75.75" customHeight="1">
      <c r="C43" s="11" t="s">
        <v>8133</v>
      </c>
      <c r="D43" s="37" t="s">
        <v>8134</v>
      </c>
      <c r="E43" s="11" t="s">
        <v>8135</v>
      </c>
      <c r="F43" s="11" t="s">
        <v>60</v>
      </c>
      <c r="G43" s="11" t="s">
        <v>66</v>
      </c>
      <c r="K43" s="11"/>
      <c r="L43" s="11"/>
      <c r="M43" s="11"/>
      <c r="N43" s="11"/>
    </row>
    <row r="44" spans="2:15" ht="29.25" customHeight="1">
      <c r="C44" s="11" t="s">
        <v>8136</v>
      </c>
      <c r="D44" s="37" t="s">
        <v>8137</v>
      </c>
      <c r="E44" s="11" t="s">
        <v>8138</v>
      </c>
      <c r="F44" s="11" t="s">
        <v>2019</v>
      </c>
      <c r="G44" s="11" t="s">
        <v>3203</v>
      </c>
      <c r="K44" s="11"/>
      <c r="L44" s="11"/>
      <c r="M44" s="11"/>
      <c r="N44" s="11"/>
    </row>
    <row r="45" spans="2:15" ht="72" customHeight="1">
      <c r="C45" s="11" t="s">
        <v>8139</v>
      </c>
      <c r="D45" s="37" t="s">
        <v>8140</v>
      </c>
      <c r="E45" s="11" t="s">
        <v>8141</v>
      </c>
      <c r="F45" s="11" t="s">
        <v>309</v>
      </c>
      <c r="G45" s="11" t="s">
        <v>150</v>
      </c>
      <c r="K45" s="11"/>
      <c r="L45" s="11"/>
      <c r="M45" s="11"/>
      <c r="N45" s="11"/>
    </row>
    <row r="46" spans="2:15" ht="75.75" customHeight="1">
      <c r="C46" s="16">
        <v>45010</v>
      </c>
      <c r="D46" s="37" t="s">
        <v>8142</v>
      </c>
      <c r="E46" s="11" t="s">
        <v>8143</v>
      </c>
      <c r="F46" s="11" t="s">
        <v>88</v>
      </c>
      <c r="G46" s="11" t="s">
        <v>150</v>
      </c>
      <c r="K46" s="11"/>
      <c r="L46" s="11"/>
      <c r="M46" s="11"/>
      <c r="N46" s="11"/>
    </row>
    <row r="47" spans="2:15" ht="94.5" customHeight="1">
      <c r="C47" s="11" t="s">
        <v>8144</v>
      </c>
      <c r="D47" s="37" t="s">
        <v>8145</v>
      </c>
      <c r="E47" s="11" t="s">
        <v>8146</v>
      </c>
      <c r="F47" s="11" t="s">
        <v>88</v>
      </c>
      <c r="G47" s="11" t="s">
        <v>403</v>
      </c>
      <c r="K47" s="11"/>
      <c r="L47" s="11"/>
      <c r="M47" s="11"/>
      <c r="N47" s="11"/>
    </row>
    <row r="48" spans="2:15" ht="30.75" customHeight="1">
      <c r="B48" t="s">
        <v>8147</v>
      </c>
      <c r="C48" s="10" t="s">
        <v>12</v>
      </c>
      <c r="D48" s="10" t="s">
        <v>13</v>
      </c>
      <c r="E48" s="10" t="s">
        <v>14</v>
      </c>
      <c r="F48" s="10" t="s">
        <v>15</v>
      </c>
      <c r="G48" s="10" t="s">
        <v>16</v>
      </c>
      <c r="K48" s="11"/>
      <c r="L48" s="11"/>
      <c r="M48" s="11"/>
      <c r="N48" s="11"/>
    </row>
    <row r="49" spans="3:15" ht="86.25" customHeight="1">
      <c r="C49" s="11" t="s">
        <v>8148</v>
      </c>
      <c r="D49" s="37" t="s">
        <v>8149</v>
      </c>
      <c r="E49" s="11" t="s">
        <v>8150</v>
      </c>
      <c r="F49" s="11" t="s">
        <v>5315</v>
      </c>
      <c r="G49" s="11" t="s">
        <v>3436</v>
      </c>
      <c r="K49" s="11"/>
      <c r="L49" s="11"/>
      <c r="M49" s="11"/>
      <c r="N49" s="11"/>
    </row>
    <row r="50" spans="3:15" ht="57" customHeight="1">
      <c r="C50" s="11" t="s">
        <v>92</v>
      </c>
      <c r="D50" s="37" t="s">
        <v>8151</v>
      </c>
      <c r="E50" s="11" t="s">
        <v>7237</v>
      </c>
      <c r="F50" s="11" t="s">
        <v>309</v>
      </c>
      <c r="G50" s="11" t="s">
        <v>95</v>
      </c>
      <c r="K50" s="11"/>
      <c r="L50" s="11"/>
      <c r="M50" s="11"/>
      <c r="N50" s="11"/>
    </row>
    <row r="51" spans="3:15" ht="38.25" customHeight="1">
      <c r="C51" s="11" t="s">
        <v>1032</v>
      </c>
      <c r="D51" s="37" t="s">
        <v>8152</v>
      </c>
      <c r="E51" s="11" t="s">
        <v>8153</v>
      </c>
      <c r="F51" s="11" t="s">
        <v>8154</v>
      </c>
      <c r="G51" s="11" t="s">
        <v>33</v>
      </c>
      <c r="K51" s="11"/>
      <c r="L51" s="11"/>
      <c r="M51" s="11"/>
      <c r="N51" s="11"/>
    </row>
    <row r="52" spans="3:15" ht="94.5" customHeight="1">
      <c r="C52" s="11" t="s">
        <v>1032</v>
      </c>
      <c r="D52" s="37" t="s">
        <v>8155</v>
      </c>
      <c r="E52" s="11" t="s">
        <v>8156</v>
      </c>
      <c r="F52" s="11" t="s">
        <v>4731</v>
      </c>
      <c r="G52" s="11" t="s">
        <v>33</v>
      </c>
      <c r="K52" s="11"/>
      <c r="L52" s="11"/>
      <c r="M52" s="11"/>
      <c r="N52" s="11"/>
    </row>
    <row r="53" spans="3:15" ht="75.75" customHeight="1">
      <c r="C53" s="11" t="s">
        <v>417</v>
      </c>
      <c r="D53" s="37" t="s">
        <v>8157</v>
      </c>
      <c r="E53" s="11" t="s">
        <v>8158</v>
      </c>
      <c r="F53" s="11" t="s">
        <v>1620</v>
      </c>
      <c r="G53" s="11" t="s">
        <v>50</v>
      </c>
      <c r="K53" s="11"/>
      <c r="L53" s="11"/>
      <c r="M53" s="11"/>
      <c r="N53" s="11"/>
    </row>
    <row r="54" spans="3:15" ht="43.5" customHeight="1">
      <c r="C54" s="11" t="s">
        <v>8159</v>
      </c>
      <c r="D54" s="37" t="s">
        <v>8160</v>
      </c>
      <c r="E54" s="11" t="s">
        <v>8161</v>
      </c>
      <c r="F54" s="11" t="s">
        <v>6301</v>
      </c>
      <c r="G54" s="11" t="s">
        <v>45</v>
      </c>
      <c r="K54" s="11"/>
      <c r="L54" s="11"/>
      <c r="M54" s="11"/>
      <c r="N54" s="11"/>
    </row>
    <row r="55" spans="3:15" ht="57.75" customHeight="1">
      <c r="C55" s="11" t="s">
        <v>8159</v>
      </c>
      <c r="D55" s="37" t="s">
        <v>8162</v>
      </c>
      <c r="E55" s="11" t="s">
        <v>8163</v>
      </c>
      <c r="F55" s="11" t="s">
        <v>176</v>
      </c>
      <c r="G55" s="11" t="s">
        <v>104</v>
      </c>
      <c r="K55" s="11"/>
      <c r="L55" s="11"/>
      <c r="M55" s="11"/>
      <c r="N55" s="11"/>
    </row>
    <row r="56" spans="3:15" ht="38.25" customHeight="1">
      <c r="C56" s="11" t="s">
        <v>3464</v>
      </c>
      <c r="D56" s="37" t="s">
        <v>8164</v>
      </c>
      <c r="E56" s="11" t="s">
        <v>8165</v>
      </c>
      <c r="F56" s="11" t="s">
        <v>88</v>
      </c>
      <c r="G56" s="11" t="s">
        <v>33</v>
      </c>
      <c r="K56" s="11" t="s">
        <v>378</v>
      </c>
      <c r="L56" s="11"/>
      <c r="M56" s="11"/>
      <c r="N56" s="11"/>
      <c r="O56" t="s">
        <v>8166</v>
      </c>
    </row>
    <row r="57" spans="3:15" ht="38.25" customHeight="1">
      <c r="C57" s="11" t="s">
        <v>7216</v>
      </c>
      <c r="D57" s="37" t="s">
        <v>8167</v>
      </c>
      <c r="E57" s="11" t="s">
        <v>8168</v>
      </c>
      <c r="F57" s="11" t="s">
        <v>7493</v>
      </c>
      <c r="G57" s="11" t="s">
        <v>33</v>
      </c>
      <c r="K57" s="11"/>
      <c r="L57" s="11"/>
      <c r="M57" s="11"/>
      <c r="N57" s="11"/>
    </row>
    <row r="58" spans="3:15" ht="45.75" customHeight="1">
      <c r="C58" s="11" t="s">
        <v>7216</v>
      </c>
      <c r="D58" s="14" t="s">
        <v>8169</v>
      </c>
      <c r="E58" s="11" t="s">
        <v>8170</v>
      </c>
      <c r="F58" s="11" t="s">
        <v>3723</v>
      </c>
      <c r="G58" s="11" t="s">
        <v>33</v>
      </c>
      <c r="K58" s="11"/>
      <c r="L58" s="11"/>
      <c r="M58" s="11"/>
      <c r="N58" s="11"/>
    </row>
    <row r="59" spans="3:15" ht="38.25" customHeight="1">
      <c r="C59" s="11" t="s">
        <v>3464</v>
      </c>
      <c r="D59" s="37" t="s">
        <v>8171</v>
      </c>
      <c r="E59" s="11" t="s">
        <v>8172</v>
      </c>
      <c r="F59" s="11" t="s">
        <v>4905</v>
      </c>
      <c r="G59" s="11" t="s">
        <v>50</v>
      </c>
      <c r="K59" s="11"/>
      <c r="L59" s="11"/>
      <c r="M59" s="11"/>
      <c r="N59" s="11"/>
    </row>
    <row r="60" spans="3:15" ht="72" customHeight="1">
      <c r="C60" s="11" t="s">
        <v>8173</v>
      </c>
      <c r="D60" s="37" t="s">
        <v>8174</v>
      </c>
      <c r="E60" s="11" t="s">
        <v>8175</v>
      </c>
      <c r="F60" s="11" t="s">
        <v>375</v>
      </c>
      <c r="G60" s="11" t="s">
        <v>45</v>
      </c>
      <c r="K60" s="11"/>
      <c r="L60" s="11"/>
      <c r="M60" s="11"/>
      <c r="N60" s="11"/>
    </row>
    <row r="61" spans="3:15" ht="43.5" customHeight="1">
      <c r="C61" s="11" t="s">
        <v>1252</v>
      </c>
      <c r="D61" s="12" t="s">
        <v>8176</v>
      </c>
      <c r="E61" s="11" t="s">
        <v>8177</v>
      </c>
      <c r="F61" s="11" t="s">
        <v>8178</v>
      </c>
      <c r="G61" s="11" t="s">
        <v>33</v>
      </c>
      <c r="K61" s="11"/>
      <c r="L61" s="11"/>
      <c r="M61" s="11"/>
      <c r="N61" s="11"/>
    </row>
    <row r="62" spans="3:15" ht="43.5" customHeight="1">
      <c r="C62" s="11" t="s">
        <v>1252</v>
      </c>
      <c r="D62" s="37" t="s">
        <v>8179</v>
      </c>
      <c r="E62" s="11" t="s">
        <v>8180</v>
      </c>
      <c r="F62" s="11" t="s">
        <v>354</v>
      </c>
      <c r="G62" s="11" t="s">
        <v>33</v>
      </c>
      <c r="K62" s="11"/>
      <c r="L62" s="11"/>
      <c r="M62" s="11"/>
      <c r="N62" s="11"/>
    </row>
    <row r="63" spans="3:15" ht="57" customHeight="1">
      <c r="C63" s="11" t="s">
        <v>1252</v>
      </c>
      <c r="D63" s="37" t="s">
        <v>8181</v>
      </c>
      <c r="E63" s="11" t="s">
        <v>6633</v>
      </c>
      <c r="F63" s="11" t="s">
        <v>5530</v>
      </c>
      <c r="G63" s="11" t="s">
        <v>33</v>
      </c>
      <c r="K63" s="11"/>
      <c r="L63" s="11"/>
      <c r="M63" s="11"/>
      <c r="N63" s="11"/>
    </row>
    <row r="64" spans="3:15" ht="57.75" customHeight="1">
      <c r="C64" s="11" t="s">
        <v>1252</v>
      </c>
      <c r="D64" s="37" t="s">
        <v>8182</v>
      </c>
      <c r="E64" s="11" t="s">
        <v>8183</v>
      </c>
      <c r="F64" s="11" t="s">
        <v>8184</v>
      </c>
      <c r="G64" s="11" t="s">
        <v>33</v>
      </c>
      <c r="K64" s="11"/>
      <c r="L64" s="11"/>
      <c r="M64" s="11"/>
      <c r="N64" s="11"/>
    </row>
    <row r="65" spans="3:15" ht="43.5" customHeight="1">
      <c r="C65" s="11" t="s">
        <v>8185</v>
      </c>
      <c r="D65" s="37" t="s">
        <v>8186</v>
      </c>
      <c r="E65" s="11" t="s">
        <v>8187</v>
      </c>
      <c r="F65" s="11" t="s">
        <v>8188</v>
      </c>
      <c r="G65" s="11" t="s">
        <v>45</v>
      </c>
      <c r="K65" s="11"/>
      <c r="L65" s="11"/>
      <c r="M65" s="11"/>
      <c r="N65" s="11"/>
    </row>
    <row r="66" spans="3:15" ht="94.5" customHeight="1">
      <c r="C66" s="11" t="s">
        <v>8189</v>
      </c>
      <c r="D66" s="37" t="s">
        <v>8190</v>
      </c>
      <c r="E66" s="11" t="s">
        <v>8191</v>
      </c>
      <c r="F66" s="11" t="s">
        <v>3092</v>
      </c>
      <c r="G66" s="11" t="s">
        <v>61</v>
      </c>
      <c r="K66" s="11"/>
      <c r="L66" s="11"/>
      <c r="M66" s="11"/>
      <c r="N66" s="11"/>
    </row>
    <row r="67" spans="3:15" ht="75.75" customHeight="1">
      <c r="C67" s="11" t="s">
        <v>1039</v>
      </c>
      <c r="D67" s="37" t="s">
        <v>8192</v>
      </c>
      <c r="E67" s="11" t="s">
        <v>8193</v>
      </c>
      <c r="F67" s="11" t="s">
        <v>4773</v>
      </c>
      <c r="G67" s="11" t="s">
        <v>33</v>
      </c>
      <c r="K67" s="11" t="s">
        <v>378</v>
      </c>
      <c r="L67" s="11"/>
      <c r="M67" s="11"/>
      <c r="N67" s="11"/>
      <c r="O67" t="s">
        <v>8194</v>
      </c>
    </row>
    <row r="68" spans="3:15" ht="72" customHeight="1">
      <c r="C68" s="11" t="s">
        <v>612</v>
      </c>
      <c r="D68" s="14" t="s">
        <v>8195</v>
      </c>
      <c r="E68" s="11" t="s">
        <v>8196</v>
      </c>
      <c r="F68" s="11" t="s">
        <v>3505</v>
      </c>
      <c r="G68" s="11" t="s">
        <v>50</v>
      </c>
      <c r="K68" s="11"/>
      <c r="L68" s="11"/>
      <c r="M68" s="11"/>
      <c r="N68" s="11"/>
    </row>
    <row r="69" spans="3:15" ht="38.25" customHeight="1">
      <c r="C69" s="11" t="s">
        <v>1039</v>
      </c>
      <c r="D69" s="37" t="s">
        <v>8197</v>
      </c>
      <c r="E69" s="11" t="s">
        <v>8198</v>
      </c>
      <c r="F69" s="11" t="s">
        <v>3092</v>
      </c>
      <c r="G69" s="11" t="s">
        <v>33</v>
      </c>
      <c r="K69" s="11" t="s">
        <v>378</v>
      </c>
      <c r="L69" s="11"/>
      <c r="M69" s="11"/>
      <c r="N69" s="11"/>
      <c r="O69" t="s">
        <v>8199</v>
      </c>
    </row>
    <row r="70" spans="3:15" ht="86.25" customHeight="1">
      <c r="C70" s="11" t="s">
        <v>8200</v>
      </c>
      <c r="D70" s="37" t="s">
        <v>8201</v>
      </c>
      <c r="E70" s="11" t="s">
        <v>8202</v>
      </c>
      <c r="F70" s="11" t="s">
        <v>55</v>
      </c>
      <c r="G70" s="11"/>
      <c r="K70" s="11"/>
      <c r="L70" s="11"/>
      <c r="M70" s="11"/>
      <c r="N70" s="11"/>
    </row>
    <row r="71" spans="3:15" ht="57.75" customHeight="1">
      <c r="C71" s="11" t="s">
        <v>8203</v>
      </c>
      <c r="D71" s="37" t="s">
        <v>8204</v>
      </c>
      <c r="E71" s="11" t="s">
        <v>8205</v>
      </c>
      <c r="F71" s="11" t="s">
        <v>7287</v>
      </c>
      <c r="G71" s="11" t="s">
        <v>61</v>
      </c>
      <c r="K71" s="11"/>
      <c r="L71" s="11"/>
      <c r="M71" s="11"/>
      <c r="N71" s="11"/>
    </row>
    <row r="72" spans="3:15" ht="57.75" customHeight="1">
      <c r="C72" s="11" t="s">
        <v>796</v>
      </c>
      <c r="D72" s="37" t="s">
        <v>8206</v>
      </c>
      <c r="E72" s="11" t="s">
        <v>8207</v>
      </c>
      <c r="F72" s="11" t="s">
        <v>3294</v>
      </c>
      <c r="G72" s="11" t="s">
        <v>33</v>
      </c>
      <c r="K72" s="11"/>
      <c r="L72" s="11"/>
      <c r="M72" s="11"/>
      <c r="N72" s="11"/>
    </row>
    <row r="73" spans="3:15" ht="57.75" customHeight="1">
      <c r="C73" s="11" t="s">
        <v>796</v>
      </c>
      <c r="D73" s="37" t="s">
        <v>8208</v>
      </c>
      <c r="E73" s="11" t="s">
        <v>8209</v>
      </c>
      <c r="F73" s="11" t="s">
        <v>3898</v>
      </c>
      <c r="G73" s="11" t="s">
        <v>33</v>
      </c>
      <c r="K73" s="11"/>
      <c r="L73" s="11"/>
      <c r="M73" s="11"/>
      <c r="N73" s="11"/>
    </row>
    <row r="74" spans="3:15" ht="57.75" customHeight="1">
      <c r="C74" s="11" t="s">
        <v>796</v>
      </c>
      <c r="D74" s="37" t="s">
        <v>8210</v>
      </c>
      <c r="E74" s="11" t="s">
        <v>8211</v>
      </c>
      <c r="F74" s="11" t="s">
        <v>2624</v>
      </c>
      <c r="G74" s="11" t="s">
        <v>33</v>
      </c>
      <c r="K74" s="11"/>
      <c r="L74" s="11"/>
      <c r="M74" s="11"/>
      <c r="N74" s="11"/>
    </row>
    <row r="75" spans="3:15" ht="43.5" customHeight="1">
      <c r="C75" s="11" t="s">
        <v>3513</v>
      </c>
      <c r="D75" s="37" t="s">
        <v>8212</v>
      </c>
      <c r="E75" s="11" t="s">
        <v>8213</v>
      </c>
      <c r="F75" s="11" t="s">
        <v>2649</v>
      </c>
      <c r="G75" s="11" t="s">
        <v>110</v>
      </c>
      <c r="K75" s="11"/>
      <c r="L75" s="11"/>
      <c r="M75" s="11"/>
      <c r="N75" s="11"/>
    </row>
    <row r="76" spans="3:15" ht="29.25" customHeight="1">
      <c r="C76" s="11" t="s">
        <v>5537</v>
      </c>
      <c r="D76" s="37" t="s">
        <v>8214</v>
      </c>
      <c r="E76" s="11" t="s">
        <v>8215</v>
      </c>
      <c r="F76" s="11" t="s">
        <v>4660</v>
      </c>
      <c r="G76" s="11" t="s">
        <v>95</v>
      </c>
      <c r="K76" s="11" t="s">
        <v>378</v>
      </c>
      <c r="L76" s="11"/>
      <c r="M76" s="11"/>
      <c r="N76" s="11"/>
      <c r="O76" t="s">
        <v>8216</v>
      </c>
    </row>
    <row r="77" spans="3:15" ht="75.75" customHeight="1">
      <c r="C77" s="11" t="s">
        <v>8217</v>
      </c>
      <c r="D77" s="37" t="s">
        <v>8218</v>
      </c>
      <c r="E77" s="11" t="s">
        <v>8219</v>
      </c>
      <c r="F77" s="11" t="s">
        <v>6227</v>
      </c>
      <c r="G77" s="11" t="s">
        <v>104</v>
      </c>
      <c r="K77" s="11"/>
      <c r="L77" s="11"/>
      <c r="M77" s="11"/>
      <c r="N77" s="11"/>
    </row>
    <row r="78" spans="3:15" ht="29.25" customHeight="1">
      <c r="C78" s="11" t="s">
        <v>4717</v>
      </c>
      <c r="D78" s="37" t="s">
        <v>8220</v>
      </c>
      <c r="E78" s="11" t="s">
        <v>8221</v>
      </c>
      <c r="F78" s="11" t="s">
        <v>1109</v>
      </c>
      <c r="G78" s="11" t="s">
        <v>33</v>
      </c>
      <c r="K78" s="11" t="s">
        <v>378</v>
      </c>
      <c r="L78" s="11"/>
      <c r="M78" s="11"/>
      <c r="N78" s="11"/>
      <c r="O78" t="s">
        <v>8222</v>
      </c>
    </row>
    <row r="79" spans="3:15" ht="57.75" customHeight="1">
      <c r="C79" s="11" t="s">
        <v>8223</v>
      </c>
      <c r="D79" s="37" t="s">
        <v>8224</v>
      </c>
      <c r="E79" s="11" t="s">
        <v>8225</v>
      </c>
      <c r="F79" s="11" t="s">
        <v>2956</v>
      </c>
      <c r="G79" s="11"/>
      <c r="K79" s="11"/>
      <c r="L79" s="11"/>
      <c r="M79" s="11"/>
      <c r="N79" s="11"/>
    </row>
    <row r="80" spans="3:15" ht="57.75" customHeight="1">
      <c r="C80" s="11" t="s">
        <v>3516</v>
      </c>
      <c r="D80" s="37" t="s">
        <v>8226</v>
      </c>
      <c r="E80" s="11" t="s">
        <v>8227</v>
      </c>
      <c r="F80" s="11" t="s">
        <v>38</v>
      </c>
      <c r="G80" s="11" t="s">
        <v>33</v>
      </c>
      <c r="K80" s="11" t="s">
        <v>378</v>
      </c>
      <c r="L80" s="11"/>
      <c r="M80" s="11"/>
      <c r="N80" s="11"/>
      <c r="O80" t="s">
        <v>8228</v>
      </c>
    </row>
    <row r="81" spans="3:15" ht="38.25" customHeight="1">
      <c r="C81" s="11" t="s">
        <v>3516</v>
      </c>
      <c r="D81" s="37" t="s">
        <v>8229</v>
      </c>
      <c r="E81" s="11" t="s">
        <v>8230</v>
      </c>
      <c r="F81" s="11" t="s">
        <v>254</v>
      </c>
      <c r="G81" s="11" t="s">
        <v>33</v>
      </c>
      <c r="K81" s="11"/>
      <c r="L81" s="11"/>
      <c r="M81" s="11"/>
      <c r="N81" s="11"/>
    </row>
    <row r="82" spans="3:15" ht="29.25" customHeight="1">
      <c r="C82" s="11" t="s">
        <v>3516</v>
      </c>
      <c r="D82" s="37" t="s">
        <v>3260</v>
      </c>
      <c r="E82" s="11" t="s">
        <v>8231</v>
      </c>
      <c r="F82" s="11" t="s">
        <v>6309</v>
      </c>
      <c r="G82" s="11" t="s">
        <v>33</v>
      </c>
      <c r="K82" s="11" t="s">
        <v>378</v>
      </c>
      <c r="L82" s="11"/>
      <c r="M82" s="11"/>
      <c r="N82" s="11"/>
      <c r="O82" t="s">
        <v>8232</v>
      </c>
    </row>
    <row r="83" spans="3:15" ht="57.75" customHeight="1">
      <c r="C83" s="11" t="s">
        <v>8233</v>
      </c>
      <c r="D83" s="37" t="s">
        <v>8234</v>
      </c>
      <c r="E83" s="11" t="s">
        <v>8235</v>
      </c>
      <c r="F83" s="11" t="s">
        <v>254</v>
      </c>
      <c r="G83" s="11" t="s">
        <v>45</v>
      </c>
      <c r="K83" s="11"/>
      <c r="L83" s="11"/>
      <c r="M83" s="11"/>
      <c r="N83" s="11"/>
    </row>
    <row r="84" spans="3:15" ht="38.25" customHeight="1">
      <c r="C84" s="11" t="s">
        <v>3523</v>
      </c>
      <c r="D84" s="37" t="s">
        <v>8236</v>
      </c>
      <c r="E84" s="11" t="s">
        <v>8237</v>
      </c>
      <c r="F84" s="11" t="s">
        <v>4263</v>
      </c>
      <c r="G84" s="11" t="s">
        <v>33</v>
      </c>
      <c r="K84" s="11" t="s">
        <v>378</v>
      </c>
      <c r="L84" s="11"/>
      <c r="M84" s="11"/>
      <c r="N84" s="11"/>
      <c r="O84" t="s">
        <v>8238</v>
      </c>
    </row>
    <row r="85" spans="3:15" ht="43.5" customHeight="1">
      <c r="C85" s="11" t="s">
        <v>3523</v>
      </c>
      <c r="D85" s="37" t="s">
        <v>8239</v>
      </c>
      <c r="E85" s="11" t="s">
        <v>8240</v>
      </c>
      <c r="F85" s="11" t="s">
        <v>8241</v>
      </c>
      <c r="G85" s="11" t="s">
        <v>33</v>
      </c>
      <c r="K85" s="11"/>
      <c r="L85" s="11"/>
      <c r="M85" s="11"/>
      <c r="N85" s="11"/>
    </row>
    <row r="86" spans="3:15" ht="43.5" customHeight="1">
      <c r="C86" s="11" t="s">
        <v>3523</v>
      </c>
      <c r="D86" s="37" t="s">
        <v>8242</v>
      </c>
      <c r="E86" s="11" t="s">
        <v>8243</v>
      </c>
      <c r="F86" s="11" t="s">
        <v>88</v>
      </c>
      <c r="G86" s="11" t="s">
        <v>33</v>
      </c>
      <c r="K86" s="11"/>
      <c r="L86" s="11"/>
      <c r="M86" s="11"/>
      <c r="N86" s="11"/>
    </row>
    <row r="87" spans="3:15" ht="57" customHeight="1">
      <c r="C87" s="11" t="s">
        <v>3523</v>
      </c>
      <c r="D87" s="37" t="s">
        <v>8244</v>
      </c>
      <c r="E87" s="11" t="s">
        <v>8245</v>
      </c>
      <c r="F87" s="11" t="s">
        <v>7385</v>
      </c>
      <c r="G87" s="11" t="s">
        <v>33</v>
      </c>
      <c r="K87" s="11"/>
      <c r="L87" s="11"/>
      <c r="M87" s="11"/>
      <c r="N87" s="11"/>
    </row>
    <row r="88" spans="3:15" ht="38.25" customHeight="1">
      <c r="C88" s="11" t="s">
        <v>3523</v>
      </c>
      <c r="D88" s="37" t="s">
        <v>8246</v>
      </c>
      <c r="E88" s="11" t="s">
        <v>8247</v>
      </c>
      <c r="F88" s="11" t="s">
        <v>60</v>
      </c>
      <c r="G88" s="11" t="s">
        <v>33</v>
      </c>
      <c r="K88" s="11"/>
      <c r="L88" s="11"/>
      <c r="M88" s="11"/>
      <c r="N88" s="11"/>
    </row>
    <row r="89" spans="3:15" ht="94.5" customHeight="1">
      <c r="C89" s="11" t="s">
        <v>454</v>
      </c>
      <c r="D89" s="37" t="s">
        <v>8248</v>
      </c>
      <c r="E89" s="11" t="s">
        <v>8249</v>
      </c>
      <c r="F89" s="11" t="s">
        <v>625</v>
      </c>
      <c r="G89" s="11" t="s">
        <v>83</v>
      </c>
      <c r="K89" s="11"/>
      <c r="L89" s="11"/>
      <c r="M89" s="11"/>
      <c r="N89" s="11"/>
    </row>
    <row r="90" spans="3:15" ht="113.25" customHeight="1">
      <c r="C90" s="11" t="s">
        <v>454</v>
      </c>
      <c r="D90" s="37" t="s">
        <v>8250</v>
      </c>
      <c r="E90" s="11" t="s">
        <v>8251</v>
      </c>
      <c r="F90" s="11" t="s">
        <v>4287</v>
      </c>
      <c r="G90" s="11" t="s">
        <v>110</v>
      </c>
      <c r="K90" s="11"/>
      <c r="L90" s="11"/>
      <c r="M90" s="11"/>
      <c r="N90" s="11"/>
    </row>
    <row r="91" spans="3:15" ht="57" customHeight="1">
      <c r="C91" s="11" t="s">
        <v>151</v>
      </c>
      <c r="D91" s="37" t="s">
        <v>8252</v>
      </c>
      <c r="E91" s="11" t="s">
        <v>6280</v>
      </c>
      <c r="F91" s="11" t="s">
        <v>540</v>
      </c>
      <c r="G91" s="11" t="s">
        <v>95</v>
      </c>
      <c r="K91" s="11"/>
      <c r="L91" s="11"/>
      <c r="M91" s="11"/>
      <c r="N91" s="11"/>
    </row>
    <row r="92" spans="3:15" ht="38.25" customHeight="1">
      <c r="C92" s="11" t="s">
        <v>8253</v>
      </c>
      <c r="D92" s="37" t="s">
        <v>8254</v>
      </c>
      <c r="E92" s="11" t="s">
        <v>8254</v>
      </c>
      <c r="F92" s="11" t="s">
        <v>6669</v>
      </c>
      <c r="G92" s="11" t="s">
        <v>286</v>
      </c>
      <c r="K92" s="11"/>
      <c r="L92" s="11"/>
      <c r="M92" s="11"/>
      <c r="N92" s="11"/>
    </row>
    <row r="93" spans="3:15" ht="38.25" customHeight="1">
      <c r="C93" s="11" t="s">
        <v>3539</v>
      </c>
      <c r="D93" s="37" t="s">
        <v>8255</v>
      </c>
      <c r="E93" s="11" t="s">
        <v>8256</v>
      </c>
      <c r="F93" s="11" t="s">
        <v>1620</v>
      </c>
      <c r="G93" s="11" t="s">
        <v>33</v>
      </c>
      <c r="K93" s="11" t="s">
        <v>378</v>
      </c>
      <c r="L93" s="11"/>
      <c r="M93" s="11"/>
      <c r="N93" s="11"/>
      <c r="O93" t="s">
        <v>8257</v>
      </c>
    </row>
    <row r="94" spans="3:15" ht="57" customHeight="1">
      <c r="C94" s="11" t="s">
        <v>4764</v>
      </c>
      <c r="D94" s="37" t="s">
        <v>8258</v>
      </c>
      <c r="E94" s="11" t="s">
        <v>8259</v>
      </c>
      <c r="F94" s="11" t="s">
        <v>4660</v>
      </c>
      <c r="G94" s="11" t="s">
        <v>33</v>
      </c>
      <c r="K94" s="11"/>
      <c r="L94" s="11"/>
      <c r="M94" s="11"/>
      <c r="N94" s="11"/>
    </row>
    <row r="95" spans="3:15" ht="29.25" customHeight="1">
      <c r="C95" s="11" t="s">
        <v>4764</v>
      </c>
      <c r="D95" s="37" t="s">
        <v>8260</v>
      </c>
      <c r="E95" s="11" t="s">
        <v>8260</v>
      </c>
      <c r="F95" s="11" t="s">
        <v>8261</v>
      </c>
      <c r="G95" s="11" t="s">
        <v>33</v>
      </c>
      <c r="K95" s="11"/>
      <c r="L95" s="11"/>
      <c r="M95" s="11"/>
      <c r="N95" s="11"/>
    </row>
    <row r="96" spans="3:15" ht="43.5" customHeight="1">
      <c r="C96" s="11" t="s">
        <v>3550</v>
      </c>
      <c r="D96" s="37" t="s">
        <v>8262</v>
      </c>
      <c r="E96" s="11" t="s">
        <v>8263</v>
      </c>
      <c r="F96" s="11" t="s">
        <v>2627</v>
      </c>
      <c r="G96" s="11" t="s">
        <v>33</v>
      </c>
      <c r="K96" s="11" t="s">
        <v>378</v>
      </c>
      <c r="L96" s="11"/>
      <c r="M96" s="11"/>
      <c r="N96" s="11"/>
      <c r="O96" t="s">
        <v>8264</v>
      </c>
    </row>
    <row r="97" spans="2:15" ht="43.5" customHeight="1">
      <c r="C97" s="11" t="s">
        <v>3557</v>
      </c>
      <c r="D97" s="37" t="s">
        <v>8265</v>
      </c>
      <c r="E97" s="11" t="s">
        <v>8266</v>
      </c>
      <c r="F97" s="11" t="s">
        <v>540</v>
      </c>
      <c r="G97" s="11" t="s">
        <v>33</v>
      </c>
      <c r="K97" s="11"/>
      <c r="L97" s="11"/>
      <c r="M97" s="11"/>
      <c r="N97" s="11"/>
    </row>
    <row r="98" spans="2:15" ht="114.75" customHeight="1">
      <c r="C98" s="11" t="s">
        <v>3557</v>
      </c>
      <c r="D98" s="37" t="s">
        <v>8267</v>
      </c>
      <c r="E98" s="11" t="s">
        <v>8268</v>
      </c>
      <c r="F98" s="11" t="s">
        <v>8269</v>
      </c>
      <c r="G98" s="11" t="s">
        <v>33</v>
      </c>
      <c r="K98" s="11" t="s">
        <v>378</v>
      </c>
      <c r="L98" s="11"/>
      <c r="M98" s="11"/>
      <c r="N98" s="11"/>
      <c r="O98" t="s">
        <v>8270</v>
      </c>
    </row>
    <row r="99" spans="2:15" ht="43.5" customHeight="1">
      <c r="C99" s="11" t="s">
        <v>8271</v>
      </c>
      <c r="D99" s="37" t="s">
        <v>8272</v>
      </c>
      <c r="E99" s="11" t="s">
        <v>8273</v>
      </c>
      <c r="F99" s="11" t="s">
        <v>6164</v>
      </c>
      <c r="G99" s="11" t="s">
        <v>39</v>
      </c>
      <c r="K99" s="11"/>
      <c r="L99" s="11"/>
      <c r="M99" s="11"/>
      <c r="N99" s="11"/>
    </row>
    <row r="100" spans="2:15" ht="43.5" customHeight="1">
      <c r="C100" s="11" t="s">
        <v>459</v>
      </c>
      <c r="D100" s="37" t="s">
        <v>8274</v>
      </c>
      <c r="E100" s="11" t="s">
        <v>8275</v>
      </c>
      <c r="F100" s="11" t="s">
        <v>8276</v>
      </c>
      <c r="G100" s="11" t="s">
        <v>33</v>
      </c>
      <c r="K100" s="11"/>
      <c r="L100" s="11"/>
      <c r="M100" s="11"/>
      <c r="N100" s="11"/>
    </row>
    <row r="101" spans="2:15" ht="43.5" customHeight="1">
      <c r="C101" s="11" t="s">
        <v>459</v>
      </c>
      <c r="D101" s="14" t="s">
        <v>8277</v>
      </c>
      <c r="E101" s="11" t="s">
        <v>8278</v>
      </c>
      <c r="F101" s="11" t="s">
        <v>8103</v>
      </c>
      <c r="G101" s="11" t="s">
        <v>33</v>
      </c>
      <c r="K101" s="11"/>
      <c r="L101" s="11"/>
      <c r="M101" s="11"/>
      <c r="N101" s="11"/>
    </row>
    <row r="102" spans="2:15" ht="57" customHeight="1">
      <c r="C102" s="11" t="s">
        <v>8279</v>
      </c>
      <c r="D102" s="37" t="s">
        <v>8280</v>
      </c>
      <c r="E102" s="11" t="s">
        <v>8281</v>
      </c>
      <c r="F102" s="11" t="s">
        <v>375</v>
      </c>
      <c r="G102" s="11" t="s">
        <v>104</v>
      </c>
      <c r="K102" s="11"/>
      <c r="L102" s="11"/>
      <c r="M102" s="11"/>
      <c r="N102" s="11"/>
    </row>
    <row r="103" spans="2:15" ht="75.75" customHeight="1">
      <c r="C103" s="11" t="s">
        <v>1248</v>
      </c>
      <c r="D103" s="37" t="s">
        <v>8282</v>
      </c>
      <c r="E103" s="11" t="s">
        <v>8283</v>
      </c>
      <c r="F103" s="11" t="s">
        <v>1620</v>
      </c>
      <c r="G103" s="11" t="s">
        <v>39</v>
      </c>
      <c r="K103" s="11"/>
      <c r="L103" s="11"/>
      <c r="M103" s="11"/>
      <c r="N103" s="11"/>
    </row>
    <row r="104" spans="2:15" ht="43.5" customHeight="1">
      <c r="C104" s="11" t="s">
        <v>8284</v>
      </c>
      <c r="D104" s="37" t="s">
        <v>8285</v>
      </c>
      <c r="E104" s="11" t="s">
        <v>8286</v>
      </c>
      <c r="F104" s="11" t="s">
        <v>8287</v>
      </c>
      <c r="G104" s="11" t="s">
        <v>33</v>
      </c>
      <c r="K104" s="11"/>
      <c r="L104" s="11"/>
      <c r="M104" s="11"/>
      <c r="N104" s="11"/>
    </row>
    <row r="105" spans="2:15" ht="43.5" customHeight="1">
      <c r="C105" s="11" t="s">
        <v>3578</v>
      </c>
      <c r="D105" s="37" t="s">
        <v>8288</v>
      </c>
      <c r="E105" s="11" t="s">
        <v>8289</v>
      </c>
      <c r="F105" s="11" t="s">
        <v>88</v>
      </c>
      <c r="G105" s="11" t="s">
        <v>33</v>
      </c>
      <c r="K105" s="11"/>
      <c r="L105" s="11"/>
      <c r="M105" s="11"/>
      <c r="N105" s="11"/>
    </row>
    <row r="106" spans="2:15" ht="43.5" customHeight="1">
      <c r="C106" s="11" t="s">
        <v>8290</v>
      </c>
      <c r="D106" s="37" t="s">
        <v>8291</v>
      </c>
      <c r="E106" s="11" t="s">
        <v>8292</v>
      </c>
      <c r="F106" s="11" t="s">
        <v>8293</v>
      </c>
      <c r="G106" s="11" t="s">
        <v>714</v>
      </c>
      <c r="K106" s="11"/>
      <c r="L106" s="11"/>
      <c r="M106" s="11"/>
      <c r="N106" s="11"/>
    </row>
    <row r="107" spans="2:15" ht="43.5" customHeight="1">
      <c r="C107" s="11" t="s">
        <v>8290</v>
      </c>
      <c r="D107" s="37" t="s">
        <v>8294</v>
      </c>
      <c r="E107" s="11" t="s">
        <v>8295</v>
      </c>
      <c r="F107" s="11" t="s">
        <v>8293</v>
      </c>
      <c r="G107" s="11" t="s">
        <v>714</v>
      </c>
      <c r="K107" s="11"/>
      <c r="L107" s="11"/>
      <c r="M107" s="11"/>
      <c r="N107" s="11"/>
    </row>
    <row r="108" spans="2:15" ht="113.25" customHeight="1">
      <c r="C108" s="11" t="s">
        <v>8296</v>
      </c>
      <c r="D108" s="37" t="s">
        <v>8297</v>
      </c>
      <c r="E108" s="11" t="s">
        <v>8298</v>
      </c>
      <c r="F108" s="11" t="s">
        <v>5315</v>
      </c>
      <c r="G108" s="11" t="s">
        <v>2174</v>
      </c>
      <c r="K108" s="11"/>
      <c r="L108" s="11"/>
      <c r="M108" s="11"/>
      <c r="N108" s="11"/>
    </row>
    <row r="109" spans="2:15" ht="72" customHeight="1">
      <c r="C109" s="11" t="s">
        <v>8299</v>
      </c>
      <c r="D109" s="37" t="s">
        <v>8300</v>
      </c>
      <c r="E109" s="11" t="s">
        <v>8301</v>
      </c>
      <c r="F109" s="11" t="s">
        <v>8302</v>
      </c>
      <c r="G109" s="11" t="s">
        <v>33</v>
      </c>
      <c r="K109" s="11"/>
      <c r="L109" s="11"/>
      <c r="M109" s="11"/>
      <c r="N109" s="11"/>
    </row>
    <row r="110" spans="2:15" ht="43.5" customHeight="1">
      <c r="C110" s="11" t="s">
        <v>8303</v>
      </c>
      <c r="D110" s="37" t="s">
        <v>8304</v>
      </c>
      <c r="E110" s="11" t="s">
        <v>8305</v>
      </c>
      <c r="F110" s="11" t="s">
        <v>144</v>
      </c>
      <c r="G110" s="11" t="s">
        <v>8306</v>
      </c>
      <c r="K110" s="11"/>
      <c r="L110" s="11"/>
      <c r="M110" s="11"/>
      <c r="N110" s="11"/>
    </row>
    <row r="111" spans="2:15" ht="30.75" customHeight="1">
      <c r="B111" t="s">
        <v>8307</v>
      </c>
      <c r="C111" s="10" t="s">
        <v>12</v>
      </c>
      <c r="D111" s="10" t="s">
        <v>13</v>
      </c>
      <c r="E111" s="10" t="s">
        <v>14</v>
      </c>
      <c r="F111" s="10" t="s">
        <v>15</v>
      </c>
      <c r="G111" s="10" t="s">
        <v>16</v>
      </c>
      <c r="K111" s="11"/>
      <c r="L111" s="11"/>
      <c r="M111" s="11"/>
      <c r="N111" s="11"/>
    </row>
    <row r="112" spans="2:15" ht="29.25" customHeight="1">
      <c r="C112" s="11" t="s">
        <v>3604</v>
      </c>
      <c r="D112" s="37" t="s">
        <v>8308</v>
      </c>
      <c r="E112" s="11" t="s">
        <v>8309</v>
      </c>
      <c r="F112" s="11" t="s">
        <v>4287</v>
      </c>
      <c r="G112" s="11" t="s">
        <v>33</v>
      </c>
      <c r="K112" s="11"/>
      <c r="L112" s="11"/>
      <c r="M112" s="11"/>
      <c r="N112" s="11"/>
    </row>
    <row r="113" spans="3:15" ht="57" customHeight="1">
      <c r="C113" s="11" t="s">
        <v>8310</v>
      </c>
      <c r="D113" s="37" t="s">
        <v>8311</v>
      </c>
      <c r="E113" s="11" t="s">
        <v>8312</v>
      </c>
      <c r="F113" s="11" t="s">
        <v>8313</v>
      </c>
      <c r="G113" s="11" t="s">
        <v>110</v>
      </c>
      <c r="K113" s="11"/>
      <c r="L113" s="11"/>
      <c r="M113" s="11"/>
      <c r="N113" s="11"/>
    </row>
    <row r="114" spans="3:15" ht="57.75" customHeight="1">
      <c r="C114" s="11" t="s">
        <v>3604</v>
      </c>
      <c r="D114" s="37" t="s">
        <v>8314</v>
      </c>
      <c r="E114" s="11" t="s">
        <v>8315</v>
      </c>
      <c r="F114" s="11" t="s">
        <v>1891</v>
      </c>
      <c r="G114" s="11" t="s">
        <v>33</v>
      </c>
      <c r="K114" s="11"/>
      <c r="L114" s="11"/>
      <c r="M114" s="11"/>
      <c r="N114" s="11"/>
    </row>
    <row r="115" spans="3:15" ht="38.25" customHeight="1">
      <c r="C115" s="11" t="s">
        <v>8316</v>
      </c>
      <c r="D115" s="37" t="s">
        <v>8317</v>
      </c>
      <c r="E115" s="11" t="s">
        <v>8317</v>
      </c>
      <c r="F115" s="11" t="s">
        <v>1620</v>
      </c>
      <c r="G115" s="11" t="s">
        <v>95</v>
      </c>
      <c r="K115" s="11"/>
      <c r="L115" s="11"/>
      <c r="M115" s="11"/>
      <c r="N115" s="11"/>
    </row>
    <row r="116" spans="3:15" ht="38.25" customHeight="1">
      <c r="C116" s="11" t="s">
        <v>3604</v>
      </c>
      <c r="D116" s="37" t="s">
        <v>8318</v>
      </c>
      <c r="E116" s="11" t="s">
        <v>8319</v>
      </c>
      <c r="F116" s="11" t="s">
        <v>721</v>
      </c>
      <c r="G116" s="11" t="s">
        <v>50</v>
      </c>
      <c r="K116" s="11"/>
      <c r="L116" s="11"/>
      <c r="M116" s="11"/>
      <c r="N116" s="11"/>
    </row>
    <row r="117" spans="3:15" ht="75.75" customHeight="1">
      <c r="C117" s="11" t="s">
        <v>8320</v>
      </c>
      <c r="D117" s="37" t="s">
        <v>8321</v>
      </c>
      <c r="E117" s="11" t="s">
        <v>8322</v>
      </c>
      <c r="F117" s="11" t="s">
        <v>407</v>
      </c>
      <c r="G117" s="11" t="s">
        <v>50</v>
      </c>
      <c r="K117" s="11"/>
      <c r="L117" s="11"/>
      <c r="M117" s="11"/>
      <c r="N117" s="11"/>
    </row>
    <row r="118" spans="3:15" ht="38.25" customHeight="1">
      <c r="C118" s="11" t="s">
        <v>3611</v>
      </c>
      <c r="D118" s="37" t="s">
        <v>8323</v>
      </c>
      <c r="E118" s="11" t="s">
        <v>8324</v>
      </c>
      <c r="F118" s="11" t="s">
        <v>2882</v>
      </c>
      <c r="G118" s="11" t="s">
        <v>50</v>
      </c>
      <c r="K118" s="11" t="s">
        <v>378</v>
      </c>
      <c r="L118" s="11"/>
      <c r="M118" s="11"/>
      <c r="N118" s="11"/>
      <c r="O118" t="s">
        <v>8325</v>
      </c>
    </row>
    <row r="119" spans="3:15" ht="43.5" customHeight="1">
      <c r="C119" s="11" t="s">
        <v>3617</v>
      </c>
      <c r="D119" s="37" t="s">
        <v>8326</v>
      </c>
      <c r="E119" s="11" t="s">
        <v>8327</v>
      </c>
      <c r="F119" s="11" t="s">
        <v>182</v>
      </c>
      <c r="G119" s="11" t="s">
        <v>33</v>
      </c>
      <c r="K119" s="11"/>
      <c r="L119" s="11"/>
      <c r="M119" s="11"/>
      <c r="N119" s="11"/>
    </row>
    <row r="120" spans="3:15" ht="57.75" customHeight="1">
      <c r="C120" s="11" t="s">
        <v>3617</v>
      </c>
      <c r="D120" s="37" t="s">
        <v>8328</v>
      </c>
      <c r="E120" s="11" t="s">
        <v>8329</v>
      </c>
      <c r="F120" s="11" t="s">
        <v>2624</v>
      </c>
      <c r="G120" s="11" t="s">
        <v>33</v>
      </c>
      <c r="K120" s="11"/>
      <c r="L120" s="11"/>
      <c r="M120" s="11"/>
      <c r="N120" s="11"/>
    </row>
    <row r="121" spans="3:15" ht="57.75" customHeight="1">
      <c r="C121" s="11" t="s">
        <v>3617</v>
      </c>
      <c r="D121" s="14" t="s">
        <v>8330</v>
      </c>
      <c r="E121" s="11" t="s">
        <v>8331</v>
      </c>
      <c r="F121" s="11" t="s">
        <v>8332</v>
      </c>
      <c r="G121" s="11" t="s">
        <v>33</v>
      </c>
      <c r="K121" s="11"/>
      <c r="L121" s="11"/>
      <c r="M121" s="11"/>
      <c r="N121" s="11"/>
    </row>
    <row r="122" spans="3:15" ht="45.75" customHeight="1">
      <c r="C122" s="11" t="s">
        <v>8333</v>
      </c>
      <c r="D122" s="14" t="s">
        <v>8334</v>
      </c>
      <c r="E122" s="11" t="s">
        <v>4904</v>
      </c>
      <c r="F122" s="11" t="s">
        <v>4905</v>
      </c>
      <c r="G122" s="11" t="s">
        <v>50</v>
      </c>
      <c r="K122" s="11"/>
      <c r="L122" s="11"/>
      <c r="M122" s="11"/>
      <c r="N122" s="11"/>
    </row>
    <row r="123" spans="3:15" ht="57.75" customHeight="1">
      <c r="C123" s="11" t="s">
        <v>6411</v>
      </c>
      <c r="D123" s="37" t="s">
        <v>8335</v>
      </c>
      <c r="E123" s="11" t="s">
        <v>8336</v>
      </c>
      <c r="F123" s="11" t="s">
        <v>354</v>
      </c>
      <c r="G123" s="11" t="s">
        <v>83</v>
      </c>
      <c r="K123" s="11"/>
      <c r="L123" s="11"/>
      <c r="M123" s="11"/>
      <c r="N123" s="11"/>
    </row>
    <row r="124" spans="3:15" ht="38.25" customHeight="1">
      <c r="C124" s="11" t="s">
        <v>4820</v>
      </c>
      <c r="D124" s="37" t="s">
        <v>8337</v>
      </c>
      <c r="E124" s="11" t="s">
        <v>8338</v>
      </c>
      <c r="F124" s="11" t="s">
        <v>4773</v>
      </c>
      <c r="G124" s="11" t="s">
        <v>33</v>
      </c>
      <c r="K124" s="11"/>
      <c r="L124" s="11"/>
      <c r="M124" s="11"/>
      <c r="N124" s="11"/>
    </row>
    <row r="125" spans="3:15" ht="38.25" customHeight="1">
      <c r="C125" s="11" t="s">
        <v>4820</v>
      </c>
      <c r="D125" s="37" t="s">
        <v>8339</v>
      </c>
      <c r="E125" s="11" t="s">
        <v>8340</v>
      </c>
      <c r="F125" s="11" t="s">
        <v>2624</v>
      </c>
      <c r="G125" s="11" t="s">
        <v>33</v>
      </c>
      <c r="K125" s="11"/>
      <c r="L125" s="11"/>
      <c r="M125" s="11"/>
      <c r="N125" s="11"/>
    </row>
    <row r="126" spans="3:15" ht="29.25" customHeight="1">
      <c r="C126" s="11" t="s">
        <v>3620</v>
      </c>
      <c r="D126" s="37" t="s">
        <v>8341</v>
      </c>
      <c r="E126" s="34" t="s">
        <v>8342</v>
      </c>
      <c r="F126" s="11" t="s">
        <v>2826</v>
      </c>
      <c r="G126" s="11" t="s">
        <v>33</v>
      </c>
      <c r="K126" s="11" t="s">
        <v>378</v>
      </c>
      <c r="L126" s="11"/>
      <c r="M126" s="11"/>
      <c r="N126" s="11"/>
      <c r="O126" t="s">
        <v>8343</v>
      </c>
    </row>
    <row r="127" spans="3:15" ht="38.25" customHeight="1">
      <c r="C127" s="11" t="s">
        <v>3620</v>
      </c>
      <c r="D127" s="37" t="s">
        <v>8344</v>
      </c>
      <c r="E127" s="11" t="s">
        <v>8345</v>
      </c>
      <c r="F127" s="11" t="s">
        <v>3288</v>
      </c>
      <c r="G127" s="11" t="s">
        <v>33</v>
      </c>
      <c r="K127" s="11" t="s">
        <v>378</v>
      </c>
      <c r="L127" s="11"/>
      <c r="M127" s="11"/>
      <c r="N127" s="11"/>
      <c r="O127" t="s">
        <v>8346</v>
      </c>
    </row>
    <row r="128" spans="3:15" ht="29.25" customHeight="1">
      <c r="C128" s="11" t="s">
        <v>3620</v>
      </c>
      <c r="D128" s="37" t="s">
        <v>8347</v>
      </c>
      <c r="E128" s="11" t="s">
        <v>8348</v>
      </c>
      <c r="F128" s="11" t="s">
        <v>625</v>
      </c>
      <c r="G128" s="11" t="s">
        <v>33</v>
      </c>
      <c r="K128" s="11"/>
      <c r="L128" s="11"/>
      <c r="M128" s="11"/>
      <c r="N128" s="11"/>
    </row>
    <row r="129" spans="3:15" ht="43.5" customHeight="1">
      <c r="C129" s="11" t="s">
        <v>5677</v>
      </c>
      <c r="D129" s="37" t="s">
        <v>8349</v>
      </c>
      <c r="E129" s="11" t="s">
        <v>8350</v>
      </c>
      <c r="F129" s="11" t="s">
        <v>6126</v>
      </c>
      <c r="G129" s="11" t="s">
        <v>33</v>
      </c>
      <c r="K129" s="11"/>
      <c r="L129" s="11"/>
      <c r="M129" s="11"/>
      <c r="N129" s="11"/>
    </row>
    <row r="130" spans="3:15" ht="57" customHeight="1">
      <c r="C130" s="11" t="s">
        <v>5677</v>
      </c>
      <c r="D130" s="37" t="s">
        <v>8351</v>
      </c>
      <c r="E130" s="11" t="s">
        <v>8352</v>
      </c>
      <c r="F130" s="11" t="s">
        <v>8353</v>
      </c>
      <c r="G130" s="11" t="s">
        <v>33</v>
      </c>
      <c r="K130" s="11"/>
      <c r="L130" s="11"/>
      <c r="M130" s="11"/>
      <c r="N130" s="11"/>
    </row>
    <row r="131" spans="3:15" ht="29.25" customHeight="1">
      <c r="C131" s="11" t="s">
        <v>3638</v>
      </c>
      <c r="D131" s="37" t="s">
        <v>8354</v>
      </c>
      <c r="E131" s="11" t="s">
        <v>8355</v>
      </c>
      <c r="F131" s="11" t="s">
        <v>7493</v>
      </c>
      <c r="G131" s="11" t="s">
        <v>33</v>
      </c>
      <c r="K131" s="11"/>
      <c r="L131" s="11"/>
      <c r="M131" s="11"/>
      <c r="N131" s="11"/>
    </row>
    <row r="132" spans="3:15" ht="38.25" customHeight="1">
      <c r="C132" s="11" t="s">
        <v>4853</v>
      </c>
      <c r="D132" s="37" t="s">
        <v>8356</v>
      </c>
      <c r="E132" s="11" t="s">
        <v>8357</v>
      </c>
      <c r="F132" s="11" t="s">
        <v>55</v>
      </c>
      <c r="G132" s="11" t="s">
        <v>33</v>
      </c>
      <c r="K132" s="11"/>
      <c r="L132" s="11"/>
      <c r="M132" s="11"/>
      <c r="N132" s="11"/>
    </row>
    <row r="133" spans="3:15" ht="57.75" customHeight="1">
      <c r="C133" s="11" t="s">
        <v>4853</v>
      </c>
      <c r="D133" s="37" t="s">
        <v>8358</v>
      </c>
      <c r="E133" s="11" t="s">
        <v>8359</v>
      </c>
      <c r="F133" s="11" t="s">
        <v>2826</v>
      </c>
      <c r="G133" s="11" t="s">
        <v>33</v>
      </c>
      <c r="K133" s="11"/>
      <c r="L133" s="11"/>
      <c r="M133" s="11"/>
      <c r="N133" s="11"/>
    </row>
    <row r="134" spans="3:15" ht="29.25" customHeight="1">
      <c r="C134" s="11" t="s">
        <v>853</v>
      </c>
      <c r="D134" s="37" t="s">
        <v>8360</v>
      </c>
      <c r="E134" s="11" t="s">
        <v>8361</v>
      </c>
      <c r="F134" s="11" t="s">
        <v>4272</v>
      </c>
      <c r="G134" s="11" t="s">
        <v>50</v>
      </c>
      <c r="K134" s="11" t="s">
        <v>378</v>
      </c>
      <c r="L134" s="11"/>
      <c r="M134" s="11"/>
      <c r="N134" s="11"/>
      <c r="O134" t="s">
        <v>8362</v>
      </c>
    </row>
    <row r="135" spans="3:15" ht="29.25" customHeight="1">
      <c r="C135" s="11" t="s">
        <v>853</v>
      </c>
      <c r="D135" s="37" t="s">
        <v>8363</v>
      </c>
      <c r="E135" s="11" t="s">
        <v>8363</v>
      </c>
      <c r="F135" s="11" t="s">
        <v>109</v>
      </c>
      <c r="G135" s="11" t="s">
        <v>50</v>
      </c>
      <c r="K135" s="11"/>
      <c r="L135" s="11"/>
      <c r="M135" s="11"/>
      <c r="N135" s="11"/>
    </row>
    <row r="136" spans="3:15" ht="43.5" customHeight="1">
      <c r="C136" s="11" t="s">
        <v>4865</v>
      </c>
      <c r="D136" s="37" t="s">
        <v>8364</v>
      </c>
      <c r="E136" s="11" t="s">
        <v>8365</v>
      </c>
      <c r="F136" s="11" t="s">
        <v>88</v>
      </c>
      <c r="G136" s="11" t="s">
        <v>33</v>
      </c>
      <c r="K136" s="11"/>
      <c r="L136" s="11"/>
      <c r="M136" s="11"/>
      <c r="N136" s="11"/>
    </row>
    <row r="137" spans="3:15" ht="38.25" customHeight="1">
      <c r="C137" s="11" t="s">
        <v>853</v>
      </c>
      <c r="D137" s="37" t="s">
        <v>8366</v>
      </c>
      <c r="E137" s="11" t="s">
        <v>8367</v>
      </c>
      <c r="F137" s="11" t="s">
        <v>4845</v>
      </c>
      <c r="G137" s="11" t="s">
        <v>50</v>
      </c>
      <c r="K137" s="11"/>
      <c r="L137" s="11"/>
      <c r="M137" s="11"/>
      <c r="N137" s="11"/>
    </row>
    <row r="138" spans="3:15" ht="38.25" customHeight="1">
      <c r="C138" s="11" t="s">
        <v>3641</v>
      </c>
      <c r="D138" s="37" t="s">
        <v>8368</v>
      </c>
      <c r="E138" s="11" t="s">
        <v>8369</v>
      </c>
      <c r="F138" s="11" t="s">
        <v>4287</v>
      </c>
      <c r="G138" s="11" t="s">
        <v>110</v>
      </c>
      <c r="K138" s="11"/>
      <c r="L138" s="11"/>
      <c r="M138" s="11"/>
      <c r="N138" s="11"/>
    </row>
    <row r="139" spans="3:15" ht="43.5" customHeight="1">
      <c r="C139" s="11" t="s">
        <v>3656</v>
      </c>
      <c r="D139" s="37" t="s">
        <v>8370</v>
      </c>
      <c r="E139" s="11" t="s">
        <v>8371</v>
      </c>
      <c r="F139" s="11" t="s">
        <v>3898</v>
      </c>
      <c r="G139" s="11" t="s">
        <v>33</v>
      </c>
      <c r="K139" s="11"/>
      <c r="L139" s="11"/>
      <c r="M139" s="11"/>
      <c r="N139" s="11"/>
    </row>
    <row r="140" spans="3:15" ht="43.5" customHeight="1">
      <c r="C140" s="11" t="s">
        <v>8372</v>
      </c>
      <c r="D140" s="37" t="s">
        <v>8373</v>
      </c>
      <c r="E140" s="11" t="s">
        <v>8374</v>
      </c>
      <c r="F140" s="11" t="s">
        <v>365</v>
      </c>
      <c r="G140" s="11" t="s">
        <v>110</v>
      </c>
      <c r="K140" s="11"/>
      <c r="L140" s="11"/>
      <c r="M140" s="11"/>
      <c r="N140" s="11"/>
    </row>
    <row r="141" spans="3:15" ht="38.25" customHeight="1">
      <c r="C141" s="11" t="s">
        <v>3659</v>
      </c>
      <c r="D141" s="37" t="s">
        <v>8375</v>
      </c>
      <c r="E141" s="11" t="s">
        <v>8376</v>
      </c>
      <c r="F141" s="11" t="s">
        <v>8154</v>
      </c>
      <c r="G141" s="11" t="s">
        <v>33</v>
      </c>
      <c r="K141" s="11"/>
      <c r="L141" s="11"/>
      <c r="M141" s="11"/>
      <c r="N141" s="11"/>
    </row>
    <row r="142" spans="3:15" ht="43.5" customHeight="1">
      <c r="C142" s="11" t="s">
        <v>3659</v>
      </c>
      <c r="D142" s="37" t="s">
        <v>8377</v>
      </c>
      <c r="E142" s="11" t="s">
        <v>8378</v>
      </c>
      <c r="F142" s="11" t="s">
        <v>8379</v>
      </c>
      <c r="G142" s="11" t="s">
        <v>33</v>
      </c>
      <c r="K142" s="11" t="s">
        <v>378</v>
      </c>
      <c r="L142" s="11"/>
      <c r="M142" s="11"/>
      <c r="N142" s="11"/>
      <c r="O142" t="s">
        <v>8380</v>
      </c>
    </row>
    <row r="143" spans="3:15" ht="43.5" customHeight="1">
      <c r="C143" s="11" t="s">
        <v>3663</v>
      </c>
      <c r="D143" s="37" t="s">
        <v>8381</v>
      </c>
      <c r="E143" s="11" t="s">
        <v>8382</v>
      </c>
      <c r="F143" s="11" t="s">
        <v>4845</v>
      </c>
      <c r="G143" s="11" t="s">
        <v>33</v>
      </c>
      <c r="K143" s="11"/>
      <c r="L143" s="11"/>
      <c r="M143" s="11"/>
      <c r="N143" s="11"/>
    </row>
    <row r="144" spans="3:15" ht="57.75" customHeight="1">
      <c r="C144" s="11" t="s">
        <v>211</v>
      </c>
      <c r="D144" s="37" t="s">
        <v>8383</v>
      </c>
      <c r="E144" s="11" t="s">
        <v>8384</v>
      </c>
      <c r="F144" s="11" t="s">
        <v>467</v>
      </c>
      <c r="G144" s="11" t="s">
        <v>33</v>
      </c>
      <c r="K144" s="11"/>
      <c r="L144" s="11"/>
      <c r="M144" s="11"/>
      <c r="N144" s="11"/>
    </row>
    <row r="145" spans="3:15" ht="75.75" customHeight="1">
      <c r="C145" s="11" t="s">
        <v>211</v>
      </c>
      <c r="D145" s="37" t="s">
        <v>8385</v>
      </c>
      <c r="E145" s="11" t="s">
        <v>8386</v>
      </c>
      <c r="F145" s="11" t="s">
        <v>1891</v>
      </c>
      <c r="G145" s="11" t="s">
        <v>33</v>
      </c>
      <c r="K145" s="11" t="s">
        <v>378</v>
      </c>
      <c r="L145" s="11"/>
      <c r="M145" s="11">
        <v>88</v>
      </c>
      <c r="N145" s="11"/>
      <c r="O145" t="s">
        <v>8387</v>
      </c>
    </row>
    <row r="146" spans="3:15" ht="57.75" customHeight="1">
      <c r="C146" s="11" t="s">
        <v>211</v>
      </c>
      <c r="D146" s="12" t="s">
        <v>8388</v>
      </c>
      <c r="E146" s="11" t="s">
        <v>8389</v>
      </c>
      <c r="F146" s="11" t="s">
        <v>3723</v>
      </c>
      <c r="G146" s="11" t="s">
        <v>33</v>
      </c>
      <c r="K146" s="11"/>
      <c r="L146" s="11"/>
      <c r="M146" s="11"/>
      <c r="N146" s="11"/>
    </row>
    <row r="147" spans="3:15" ht="43.5" customHeight="1">
      <c r="C147" s="11" t="s">
        <v>8390</v>
      </c>
      <c r="D147" s="37" t="s">
        <v>128</v>
      </c>
      <c r="E147" s="11" t="s">
        <v>8391</v>
      </c>
      <c r="F147" s="11" t="s">
        <v>365</v>
      </c>
      <c r="G147" s="11" t="s">
        <v>110</v>
      </c>
      <c r="K147" s="11"/>
      <c r="L147" s="11"/>
      <c r="M147" s="11"/>
      <c r="N147" s="11"/>
    </row>
    <row r="148" spans="3:15" ht="43.5" customHeight="1">
      <c r="C148" s="11" t="s">
        <v>857</v>
      </c>
      <c r="D148" s="37" t="s">
        <v>8392</v>
      </c>
      <c r="E148" s="11" t="s">
        <v>8393</v>
      </c>
      <c r="F148" s="11" t="s">
        <v>7613</v>
      </c>
      <c r="G148" s="11" t="s">
        <v>33</v>
      </c>
      <c r="K148" s="11"/>
      <c r="L148" s="11"/>
      <c r="M148" s="11"/>
      <c r="N148" s="11"/>
    </row>
    <row r="149" spans="3:15" ht="43.5" customHeight="1">
      <c r="C149" s="11" t="s">
        <v>857</v>
      </c>
      <c r="D149" s="37" t="s">
        <v>8394</v>
      </c>
      <c r="E149" s="11" t="s">
        <v>8395</v>
      </c>
      <c r="F149" s="11" t="s">
        <v>8396</v>
      </c>
      <c r="G149" s="11" t="s">
        <v>33</v>
      </c>
      <c r="K149" s="11"/>
      <c r="L149" s="11"/>
      <c r="M149" s="11"/>
      <c r="N149" s="11"/>
    </row>
    <row r="150" spans="3:15" ht="86.25" customHeight="1">
      <c r="C150" s="11" t="s">
        <v>857</v>
      </c>
      <c r="D150" s="12" t="s">
        <v>8397</v>
      </c>
      <c r="E150" s="11" t="s">
        <v>8398</v>
      </c>
      <c r="F150" s="11" t="s">
        <v>8399</v>
      </c>
      <c r="G150" s="11" t="s">
        <v>33</v>
      </c>
      <c r="K150" s="11"/>
      <c r="L150" s="11"/>
      <c r="M150" s="11"/>
      <c r="N150" s="11"/>
    </row>
    <row r="151" spans="3:15" ht="45.75" customHeight="1">
      <c r="C151" s="11" t="s">
        <v>857</v>
      </c>
      <c r="D151" s="14" t="s">
        <v>8400</v>
      </c>
      <c r="E151" s="11" t="s">
        <v>4286</v>
      </c>
      <c r="F151" s="11" t="s">
        <v>8401</v>
      </c>
      <c r="G151" s="11" t="s">
        <v>33</v>
      </c>
      <c r="K151" s="11"/>
      <c r="L151" s="11"/>
      <c r="M151" s="11"/>
      <c r="N151" s="11"/>
    </row>
    <row r="152" spans="3:15" ht="57.75" customHeight="1">
      <c r="C152" s="11" t="s">
        <v>857</v>
      </c>
      <c r="D152" s="14" t="s">
        <v>8402</v>
      </c>
      <c r="E152" s="11" t="s">
        <v>8403</v>
      </c>
      <c r="F152" s="11" t="s">
        <v>8404</v>
      </c>
      <c r="G152" s="11" t="s">
        <v>33</v>
      </c>
      <c r="K152" s="11"/>
      <c r="L152" s="11"/>
      <c r="M152" s="11"/>
      <c r="N152" s="11"/>
    </row>
    <row r="153" spans="3:15" ht="188.25" customHeight="1">
      <c r="C153" s="11" t="s">
        <v>857</v>
      </c>
      <c r="D153" s="37" t="s">
        <v>8405</v>
      </c>
      <c r="E153" s="11" t="s">
        <v>8406</v>
      </c>
      <c r="F153" s="11"/>
      <c r="G153" s="11" t="s">
        <v>33</v>
      </c>
      <c r="K153" s="11"/>
      <c r="L153" s="11"/>
      <c r="M153" s="11"/>
      <c r="N153" s="11"/>
    </row>
    <row r="154" spans="3:15" ht="43.5" customHeight="1">
      <c r="C154" s="11" t="s">
        <v>4893</v>
      </c>
      <c r="D154" s="37" t="s">
        <v>8407</v>
      </c>
      <c r="E154" s="11" t="s">
        <v>8408</v>
      </c>
      <c r="F154" s="11" t="s">
        <v>5368</v>
      </c>
      <c r="G154" s="11" t="s">
        <v>403</v>
      </c>
      <c r="K154" s="11"/>
      <c r="L154" s="11"/>
      <c r="M154" s="11"/>
      <c r="N154" s="11"/>
    </row>
    <row r="155" spans="3:15" ht="75.75" customHeight="1">
      <c r="C155" s="11" t="s">
        <v>857</v>
      </c>
      <c r="D155" s="37" t="s">
        <v>8409</v>
      </c>
      <c r="E155" s="11" t="s">
        <v>8410</v>
      </c>
      <c r="F155" s="11" t="s">
        <v>3815</v>
      </c>
      <c r="G155" s="11" t="s">
        <v>33</v>
      </c>
      <c r="K155" s="11"/>
      <c r="L155" s="11"/>
      <c r="M155" s="11"/>
      <c r="N155" s="11"/>
    </row>
    <row r="156" spans="3:15" ht="43.5" customHeight="1">
      <c r="C156" s="11" t="s">
        <v>4898</v>
      </c>
      <c r="D156" s="37" t="s">
        <v>8411</v>
      </c>
      <c r="E156" s="11" t="s">
        <v>8412</v>
      </c>
      <c r="F156" s="11" t="s">
        <v>7148</v>
      </c>
      <c r="G156" s="11" t="s">
        <v>33</v>
      </c>
      <c r="K156" s="11" t="s">
        <v>378</v>
      </c>
      <c r="L156" s="11"/>
      <c r="M156" s="11"/>
      <c r="N156" s="11"/>
      <c r="O156" t="s">
        <v>8413</v>
      </c>
    </row>
    <row r="157" spans="3:15" ht="57" customHeight="1">
      <c r="C157" s="11" t="s">
        <v>4902</v>
      </c>
      <c r="D157" s="37" t="s">
        <v>8414</v>
      </c>
      <c r="E157" s="11" t="s">
        <v>8415</v>
      </c>
      <c r="F157" s="11" t="s">
        <v>254</v>
      </c>
      <c r="G157" s="11" t="s">
        <v>33</v>
      </c>
      <c r="K157" s="11"/>
      <c r="L157" s="11"/>
      <c r="M157" s="11"/>
      <c r="N157" s="11"/>
    </row>
    <row r="158" spans="3:15" ht="94.5" customHeight="1">
      <c r="C158" s="11" t="s">
        <v>8416</v>
      </c>
      <c r="D158" s="37" t="s">
        <v>8417</v>
      </c>
      <c r="E158" s="11" t="s">
        <v>8418</v>
      </c>
      <c r="F158" s="11" t="s">
        <v>32</v>
      </c>
      <c r="G158" s="11" t="s">
        <v>83</v>
      </c>
      <c r="K158" s="11"/>
      <c r="L158" s="11"/>
      <c r="M158" s="11"/>
      <c r="N158" s="11"/>
    </row>
    <row r="159" spans="3:15" ht="94.5" customHeight="1">
      <c r="C159" s="11" t="s">
        <v>8419</v>
      </c>
      <c r="D159" s="37" t="s">
        <v>8420</v>
      </c>
      <c r="E159" s="11" t="s">
        <v>8420</v>
      </c>
      <c r="F159" s="11" t="s">
        <v>254</v>
      </c>
      <c r="G159" s="11" t="s">
        <v>33</v>
      </c>
      <c r="K159" s="11"/>
      <c r="L159" s="11"/>
      <c r="M159" s="11"/>
      <c r="N159" s="11"/>
    </row>
    <row r="160" spans="3:15" ht="57.75" customHeight="1">
      <c r="C160" s="11" t="s">
        <v>8421</v>
      </c>
      <c r="D160" s="12" t="s">
        <v>8422</v>
      </c>
      <c r="E160" s="11" t="s">
        <v>8423</v>
      </c>
      <c r="F160" s="11" t="s">
        <v>2956</v>
      </c>
      <c r="G160" s="11" t="s">
        <v>2517</v>
      </c>
      <c r="K160" s="11"/>
      <c r="L160" s="11"/>
      <c r="M160" s="11"/>
      <c r="N160" s="11"/>
    </row>
    <row r="161" spans="2:15" ht="43.5" customHeight="1">
      <c r="C161" s="11" t="s">
        <v>8424</v>
      </c>
      <c r="D161" s="37" t="s">
        <v>8425</v>
      </c>
      <c r="E161" s="11" t="s">
        <v>8426</v>
      </c>
      <c r="F161" s="11" t="s">
        <v>314</v>
      </c>
      <c r="G161" s="11" t="s">
        <v>541</v>
      </c>
      <c r="K161" s="11"/>
      <c r="L161" s="11"/>
      <c r="M161" s="11"/>
      <c r="N161" s="11"/>
    </row>
    <row r="162" spans="2:15" ht="143.25" customHeight="1">
      <c r="C162" s="11" t="s">
        <v>8427</v>
      </c>
      <c r="D162" s="37" t="s">
        <v>8428</v>
      </c>
      <c r="E162" s="11" t="s">
        <v>8429</v>
      </c>
      <c r="F162" s="11" t="s">
        <v>60</v>
      </c>
      <c r="G162" s="11" t="s">
        <v>150</v>
      </c>
      <c r="K162" s="11"/>
      <c r="L162" s="11"/>
      <c r="M162" s="11"/>
      <c r="N162" s="11"/>
    </row>
    <row r="163" spans="2:15" ht="30.75" customHeight="1">
      <c r="B163" t="s">
        <v>8430</v>
      </c>
      <c r="C163" s="10" t="s">
        <v>12</v>
      </c>
      <c r="D163" s="10" t="s">
        <v>13</v>
      </c>
      <c r="E163" s="10" t="s">
        <v>14</v>
      </c>
      <c r="F163" s="10" t="s">
        <v>15</v>
      </c>
      <c r="G163" s="10" t="s">
        <v>16</v>
      </c>
      <c r="K163" s="11"/>
      <c r="L163" s="11"/>
      <c r="M163" s="11"/>
      <c r="N163" s="11"/>
    </row>
    <row r="164" spans="2:15" ht="72" customHeight="1">
      <c r="C164" s="11" t="s">
        <v>3680</v>
      </c>
      <c r="D164" s="14" t="s">
        <v>8431</v>
      </c>
      <c r="E164" s="11" t="s">
        <v>8432</v>
      </c>
      <c r="F164" s="11" t="s">
        <v>3723</v>
      </c>
      <c r="G164" s="11" t="s">
        <v>33</v>
      </c>
      <c r="K164" s="11"/>
      <c r="L164" s="11"/>
      <c r="M164" s="11"/>
      <c r="N164" s="11"/>
    </row>
    <row r="165" spans="2:15" ht="75.75" customHeight="1">
      <c r="C165" s="11" t="s">
        <v>228</v>
      </c>
      <c r="D165" s="37" t="s">
        <v>8433</v>
      </c>
      <c r="E165" s="11" t="s">
        <v>8434</v>
      </c>
      <c r="F165" s="11" t="s">
        <v>88</v>
      </c>
      <c r="G165" s="11" t="s">
        <v>33</v>
      </c>
      <c r="K165" s="11"/>
      <c r="L165" s="11"/>
      <c r="M165" s="11"/>
      <c r="N165" s="11"/>
    </row>
    <row r="166" spans="2:15" ht="45.75" customHeight="1">
      <c r="C166" s="11" t="s">
        <v>228</v>
      </c>
      <c r="D166" s="12" t="s">
        <v>8435</v>
      </c>
      <c r="E166" s="11" t="s">
        <v>8436</v>
      </c>
      <c r="F166" s="11" t="s">
        <v>4610</v>
      </c>
      <c r="G166" s="11" t="s">
        <v>33</v>
      </c>
      <c r="K166" s="11"/>
      <c r="L166" s="11"/>
      <c r="M166" s="11"/>
      <c r="N166" s="11"/>
    </row>
    <row r="167" spans="2:15" ht="45.75" customHeight="1">
      <c r="C167" s="11" t="s">
        <v>228</v>
      </c>
      <c r="D167" s="12" t="s">
        <v>8437</v>
      </c>
      <c r="E167" s="11" t="s">
        <v>8438</v>
      </c>
      <c r="F167" s="11" t="s">
        <v>8439</v>
      </c>
      <c r="G167" s="11" t="s">
        <v>33</v>
      </c>
      <c r="K167" s="11"/>
      <c r="L167" s="11"/>
      <c r="M167" s="11"/>
      <c r="N167" s="11"/>
    </row>
    <row r="168" spans="2:15" ht="57" customHeight="1">
      <c r="C168" s="11" t="s">
        <v>8440</v>
      </c>
      <c r="D168" s="37" t="s">
        <v>8441</v>
      </c>
      <c r="E168" s="11" t="s">
        <v>6642</v>
      </c>
      <c r="F168" s="11" t="s">
        <v>55</v>
      </c>
      <c r="G168" s="11" t="s">
        <v>95</v>
      </c>
      <c r="K168" s="11"/>
      <c r="L168" s="11"/>
      <c r="M168" s="11"/>
      <c r="N168" s="11"/>
    </row>
    <row r="169" spans="2:15" ht="43.5" customHeight="1">
      <c r="C169" s="11" t="s">
        <v>8442</v>
      </c>
      <c r="D169" s="37" t="s">
        <v>8443</v>
      </c>
      <c r="E169" s="11" t="s">
        <v>8444</v>
      </c>
      <c r="F169" s="11" t="s">
        <v>55</v>
      </c>
      <c r="G169" s="11" t="s">
        <v>8445</v>
      </c>
      <c r="K169" s="11"/>
      <c r="L169" s="11"/>
      <c r="M169" s="11"/>
      <c r="N169" s="11"/>
    </row>
    <row r="170" spans="2:15" ht="72" customHeight="1">
      <c r="C170" s="11" t="s">
        <v>3703</v>
      </c>
      <c r="D170" s="14" t="s">
        <v>8446</v>
      </c>
      <c r="E170" s="11" t="s">
        <v>8196</v>
      </c>
      <c r="F170" s="11" t="s">
        <v>3505</v>
      </c>
      <c r="G170" s="11" t="s">
        <v>50</v>
      </c>
      <c r="K170" s="11"/>
      <c r="L170" s="11"/>
      <c r="M170" s="11"/>
      <c r="N170" s="11"/>
    </row>
    <row r="171" spans="2:15" ht="43.5" customHeight="1">
      <c r="C171" s="11" t="s">
        <v>3703</v>
      </c>
      <c r="D171" s="37" t="s">
        <v>8447</v>
      </c>
      <c r="E171" s="11" t="s">
        <v>8448</v>
      </c>
      <c r="F171" s="11" t="s">
        <v>8103</v>
      </c>
      <c r="G171" s="11" t="s">
        <v>33</v>
      </c>
      <c r="K171" s="11"/>
      <c r="L171" s="11"/>
      <c r="M171" s="11"/>
      <c r="N171" s="11"/>
    </row>
    <row r="172" spans="2:15" ht="43.5" customHeight="1">
      <c r="C172" s="11" t="s">
        <v>232</v>
      </c>
      <c r="D172" s="37" t="s">
        <v>8449</v>
      </c>
      <c r="E172" s="11" t="s">
        <v>8450</v>
      </c>
      <c r="F172" s="11" t="s">
        <v>6077</v>
      </c>
      <c r="G172" s="11" t="s">
        <v>33</v>
      </c>
      <c r="K172" s="11"/>
      <c r="L172" s="11"/>
      <c r="M172" s="11"/>
      <c r="N172" s="11"/>
    </row>
    <row r="173" spans="2:15" ht="75.75" customHeight="1">
      <c r="C173" s="11" t="s">
        <v>232</v>
      </c>
      <c r="D173" s="37" t="s">
        <v>8451</v>
      </c>
      <c r="E173" s="11" t="s">
        <v>8452</v>
      </c>
      <c r="F173" s="11" t="s">
        <v>88</v>
      </c>
      <c r="G173" s="11" t="s">
        <v>33</v>
      </c>
      <c r="K173" s="11"/>
      <c r="L173" s="11"/>
      <c r="M173" s="11"/>
      <c r="N173" s="11"/>
    </row>
    <row r="174" spans="2:15" ht="45.75" customHeight="1">
      <c r="C174" s="11" t="s">
        <v>3703</v>
      </c>
      <c r="D174" s="14" t="s">
        <v>8453</v>
      </c>
      <c r="E174" s="11" t="s">
        <v>8454</v>
      </c>
      <c r="F174" s="11" t="s">
        <v>6126</v>
      </c>
      <c r="G174" s="11" t="s">
        <v>50</v>
      </c>
      <c r="K174" s="11" t="s">
        <v>378</v>
      </c>
      <c r="L174" s="11"/>
      <c r="M174" s="11"/>
      <c r="N174" s="11"/>
      <c r="O174" t="s">
        <v>8455</v>
      </c>
    </row>
    <row r="175" spans="2:15" ht="43.5" customHeight="1">
      <c r="C175" s="11" t="s">
        <v>3703</v>
      </c>
      <c r="D175" s="37" t="s">
        <v>8456</v>
      </c>
      <c r="E175" s="11" t="s">
        <v>8456</v>
      </c>
      <c r="F175" s="11" t="s">
        <v>3294</v>
      </c>
      <c r="G175" s="11" t="s">
        <v>50</v>
      </c>
      <c r="K175" s="11"/>
      <c r="L175" s="11"/>
      <c r="M175" s="11"/>
      <c r="N175" s="11"/>
    </row>
    <row r="176" spans="2:15" ht="43.5" customHeight="1">
      <c r="C176" s="11" t="s">
        <v>899</v>
      </c>
      <c r="D176" s="37" t="s">
        <v>8457</v>
      </c>
      <c r="E176" s="11" t="s">
        <v>8458</v>
      </c>
      <c r="F176" s="11" t="s">
        <v>8459</v>
      </c>
      <c r="G176" s="11" t="s">
        <v>33</v>
      </c>
      <c r="K176" s="11"/>
      <c r="L176" s="11"/>
      <c r="M176" s="11"/>
      <c r="N176" s="11"/>
    </row>
    <row r="177" spans="3:15" ht="43.5" customHeight="1">
      <c r="C177" s="11" t="s">
        <v>899</v>
      </c>
      <c r="D177" s="37" t="s">
        <v>8460</v>
      </c>
      <c r="E177" s="11" t="s">
        <v>8461</v>
      </c>
      <c r="F177" s="11" t="s">
        <v>3815</v>
      </c>
      <c r="G177" s="11" t="s">
        <v>33</v>
      </c>
      <c r="K177" s="11" t="s">
        <v>378</v>
      </c>
      <c r="L177" s="11"/>
      <c r="M177" s="11"/>
      <c r="N177" s="11"/>
      <c r="O177" t="s">
        <v>8462</v>
      </c>
    </row>
    <row r="178" spans="3:15" ht="62.25" customHeight="1">
      <c r="C178" s="11" t="s">
        <v>899</v>
      </c>
      <c r="D178" s="14" t="s">
        <v>8463</v>
      </c>
      <c r="E178" s="11" t="s">
        <v>8464</v>
      </c>
      <c r="F178" s="11" t="s">
        <v>6309</v>
      </c>
      <c r="G178" s="11" t="s">
        <v>33</v>
      </c>
      <c r="K178" s="11"/>
      <c r="L178" s="11"/>
      <c r="M178" s="11"/>
      <c r="N178" s="11"/>
    </row>
    <row r="179" spans="3:15" ht="75.75" customHeight="1">
      <c r="C179" s="11" t="s">
        <v>3720</v>
      </c>
      <c r="D179" s="37" t="s">
        <v>8465</v>
      </c>
      <c r="E179" s="11" t="s">
        <v>8466</v>
      </c>
      <c r="F179" s="11" t="s">
        <v>8467</v>
      </c>
      <c r="G179" s="11" t="s">
        <v>50</v>
      </c>
      <c r="K179" s="11"/>
      <c r="L179" s="11"/>
      <c r="M179" s="11"/>
      <c r="N179" s="11"/>
    </row>
    <row r="180" spans="3:15" ht="43.5" customHeight="1">
      <c r="C180" s="11" t="s">
        <v>8468</v>
      </c>
      <c r="D180" s="14" t="s">
        <v>8469</v>
      </c>
      <c r="E180" s="11" t="s">
        <v>8470</v>
      </c>
      <c r="F180" s="11" t="s">
        <v>2956</v>
      </c>
      <c r="G180" s="11" t="s">
        <v>104</v>
      </c>
      <c r="K180" s="11"/>
      <c r="L180" s="11"/>
      <c r="M180" s="11"/>
      <c r="N180" s="11"/>
    </row>
    <row r="181" spans="3:15" ht="43.5" customHeight="1">
      <c r="C181" s="11" t="s">
        <v>503</v>
      </c>
      <c r="D181" s="37" t="s">
        <v>8471</v>
      </c>
      <c r="E181" s="11" t="s">
        <v>8471</v>
      </c>
      <c r="F181" s="11" t="s">
        <v>7148</v>
      </c>
      <c r="G181" s="11" t="s">
        <v>33</v>
      </c>
      <c r="K181" s="11" t="s">
        <v>378</v>
      </c>
      <c r="L181" s="11"/>
      <c r="M181" s="11"/>
      <c r="N181" s="11"/>
      <c r="O181" t="s">
        <v>8472</v>
      </c>
    </row>
    <row r="182" spans="3:15" ht="75.75" customHeight="1">
      <c r="C182" s="11" t="s">
        <v>5836</v>
      </c>
      <c r="D182" s="37" t="s">
        <v>8473</v>
      </c>
      <c r="E182" s="11" t="s">
        <v>8474</v>
      </c>
      <c r="F182" s="11" t="s">
        <v>3723</v>
      </c>
      <c r="G182" s="11" t="s">
        <v>33</v>
      </c>
      <c r="K182" s="11"/>
      <c r="L182" s="11"/>
      <c r="M182" s="11"/>
      <c r="N182" s="11"/>
    </row>
    <row r="183" spans="3:15" ht="57" customHeight="1">
      <c r="C183" s="11" t="s">
        <v>5836</v>
      </c>
      <c r="D183" s="37" t="s">
        <v>8475</v>
      </c>
      <c r="E183" s="11" t="s">
        <v>8476</v>
      </c>
      <c r="F183" s="11" t="s">
        <v>55</v>
      </c>
      <c r="G183" s="11" t="s">
        <v>33</v>
      </c>
      <c r="K183" s="11"/>
      <c r="L183" s="11"/>
      <c r="M183" s="11"/>
      <c r="N183" s="11"/>
    </row>
    <row r="184" spans="3:15" ht="94.5" customHeight="1">
      <c r="C184" s="11" t="s">
        <v>5836</v>
      </c>
      <c r="D184" s="37" t="s">
        <v>8477</v>
      </c>
      <c r="E184" s="11" t="s">
        <v>8478</v>
      </c>
      <c r="F184" s="11" t="s">
        <v>8479</v>
      </c>
      <c r="G184" s="11" t="s">
        <v>33</v>
      </c>
      <c r="K184" s="11"/>
      <c r="L184" s="11"/>
      <c r="M184" s="11"/>
      <c r="N184" s="11"/>
    </row>
    <row r="185" spans="3:15" ht="43.5" customHeight="1">
      <c r="C185" s="11" t="s">
        <v>3729</v>
      </c>
      <c r="D185" s="37" t="s">
        <v>8480</v>
      </c>
      <c r="E185" s="11" t="s">
        <v>8481</v>
      </c>
      <c r="F185" s="11" t="s">
        <v>2627</v>
      </c>
      <c r="G185" s="11" t="s">
        <v>33</v>
      </c>
      <c r="K185" s="11" t="s">
        <v>378</v>
      </c>
      <c r="L185" s="11"/>
      <c r="M185" s="11">
        <v>90</v>
      </c>
      <c r="N185" s="11"/>
      <c r="O185" t="s">
        <v>8482</v>
      </c>
    </row>
    <row r="186" spans="3:15" ht="43.5" customHeight="1">
      <c r="C186" s="11" t="s">
        <v>3729</v>
      </c>
      <c r="D186" s="12" t="s">
        <v>8483</v>
      </c>
      <c r="E186" s="11" t="s">
        <v>8484</v>
      </c>
      <c r="F186" s="11" t="s">
        <v>6812</v>
      </c>
      <c r="G186" s="11" t="s">
        <v>33</v>
      </c>
      <c r="K186" s="11"/>
      <c r="L186" s="11"/>
      <c r="M186" s="11"/>
      <c r="N186" s="11"/>
    </row>
    <row r="187" spans="3:15" ht="100.5" customHeight="1">
      <c r="C187" s="11" t="s">
        <v>3729</v>
      </c>
      <c r="D187" s="37" t="s">
        <v>829</v>
      </c>
      <c r="E187" s="11" t="s">
        <v>8485</v>
      </c>
      <c r="F187" s="11" t="s">
        <v>3815</v>
      </c>
      <c r="G187" s="11" t="s">
        <v>33</v>
      </c>
      <c r="K187" s="11"/>
      <c r="L187" s="11"/>
      <c r="M187" s="11"/>
      <c r="N187" s="11"/>
    </row>
    <row r="188" spans="3:15" ht="57" customHeight="1">
      <c r="C188" s="11" t="s">
        <v>3729</v>
      </c>
      <c r="D188" s="37" t="s">
        <v>8486</v>
      </c>
      <c r="E188" s="11" t="s">
        <v>8487</v>
      </c>
      <c r="F188" s="11" t="s">
        <v>6227</v>
      </c>
      <c r="G188" s="11" t="s">
        <v>33</v>
      </c>
      <c r="K188" s="11"/>
      <c r="L188" s="11"/>
      <c r="M188" s="11"/>
      <c r="N188" s="11"/>
    </row>
    <row r="189" spans="3:15" ht="43.5" customHeight="1">
      <c r="C189" s="11" t="s">
        <v>3729</v>
      </c>
      <c r="D189" s="37" t="s">
        <v>8488</v>
      </c>
      <c r="E189" s="11" t="s">
        <v>8488</v>
      </c>
      <c r="F189" s="11" t="s">
        <v>328</v>
      </c>
      <c r="G189" s="11" t="s">
        <v>33</v>
      </c>
      <c r="K189" s="11"/>
      <c r="L189" s="11"/>
      <c r="M189" s="11"/>
      <c r="N189" s="11"/>
    </row>
    <row r="190" spans="3:15" ht="94.5" customHeight="1">
      <c r="C190" s="11" t="s">
        <v>8489</v>
      </c>
      <c r="D190" s="37" t="s">
        <v>8490</v>
      </c>
      <c r="E190" s="11" t="s">
        <v>8491</v>
      </c>
      <c r="F190" s="11" t="s">
        <v>4287</v>
      </c>
      <c r="G190" s="11" t="s">
        <v>110</v>
      </c>
      <c r="K190" s="11"/>
      <c r="L190" s="11"/>
      <c r="M190" s="11"/>
      <c r="N190" s="11"/>
    </row>
    <row r="191" spans="3:15" ht="113.25" customHeight="1">
      <c r="C191" s="11" t="s">
        <v>8492</v>
      </c>
      <c r="D191" s="37" t="s">
        <v>8493</v>
      </c>
      <c r="E191" s="11" t="s">
        <v>5911</v>
      </c>
      <c r="F191" s="11" t="s">
        <v>3288</v>
      </c>
      <c r="G191" s="11" t="s">
        <v>33</v>
      </c>
      <c r="K191" s="11" t="s">
        <v>378</v>
      </c>
      <c r="L191" s="11"/>
      <c r="M191" s="11"/>
      <c r="N191" s="11"/>
      <c r="O191" t="s">
        <v>5912</v>
      </c>
    </row>
    <row r="192" spans="3:15" ht="43.5" customHeight="1">
      <c r="C192" s="11" t="s">
        <v>5844</v>
      </c>
      <c r="D192" s="14" t="s">
        <v>8494</v>
      </c>
      <c r="E192" s="11" t="s">
        <v>8495</v>
      </c>
      <c r="F192" s="11" t="s">
        <v>8496</v>
      </c>
      <c r="G192" s="11" t="s">
        <v>403</v>
      </c>
      <c r="K192" s="11"/>
      <c r="L192" s="11"/>
      <c r="M192" s="11"/>
      <c r="N192" s="11"/>
    </row>
    <row r="193" spans="3:15" ht="75.75" customHeight="1">
      <c r="C193" s="11" t="s">
        <v>8497</v>
      </c>
      <c r="D193" s="37" t="s">
        <v>8498</v>
      </c>
      <c r="E193" s="11" t="s">
        <v>8499</v>
      </c>
      <c r="F193" s="11" t="s">
        <v>3294</v>
      </c>
      <c r="G193" s="11" t="s">
        <v>110</v>
      </c>
      <c r="K193" s="11"/>
      <c r="L193" s="11"/>
      <c r="M193" s="11"/>
      <c r="N193" s="11"/>
    </row>
    <row r="194" spans="3:15" ht="57" customHeight="1">
      <c r="C194" s="11" t="s">
        <v>8497</v>
      </c>
      <c r="D194" s="37" t="s">
        <v>8500</v>
      </c>
      <c r="E194" s="11" t="s">
        <v>7660</v>
      </c>
      <c r="F194" s="11" t="s">
        <v>368</v>
      </c>
      <c r="G194" s="11" t="s">
        <v>95</v>
      </c>
      <c r="K194" s="11"/>
      <c r="L194" s="11"/>
      <c r="M194" s="11"/>
      <c r="N194" s="11"/>
    </row>
    <row r="195" spans="3:15" ht="75.75" customHeight="1">
      <c r="C195" s="11" t="s">
        <v>3736</v>
      </c>
      <c r="D195" s="37" t="s">
        <v>8501</v>
      </c>
      <c r="E195" s="11" t="s">
        <v>8502</v>
      </c>
      <c r="F195" s="11" t="s">
        <v>8503</v>
      </c>
      <c r="G195" s="11" t="s">
        <v>33</v>
      </c>
      <c r="K195" s="11"/>
      <c r="L195" s="11"/>
      <c r="M195" s="11"/>
      <c r="N195" s="11"/>
    </row>
    <row r="196" spans="3:15" ht="43.5" customHeight="1">
      <c r="C196" s="11" t="s">
        <v>3736</v>
      </c>
      <c r="D196" s="37" t="s">
        <v>8504</v>
      </c>
      <c r="E196" s="11" t="s">
        <v>8505</v>
      </c>
      <c r="F196" s="11" t="s">
        <v>8506</v>
      </c>
      <c r="G196" s="11" t="s">
        <v>33</v>
      </c>
      <c r="K196" s="11"/>
      <c r="L196" s="11"/>
      <c r="M196" s="11"/>
      <c r="N196" s="11"/>
    </row>
    <row r="197" spans="3:15" ht="75.75" customHeight="1">
      <c r="C197" s="11" t="s">
        <v>8507</v>
      </c>
      <c r="D197" s="37" t="s">
        <v>8508</v>
      </c>
      <c r="E197" s="11" t="s">
        <v>7391</v>
      </c>
      <c r="F197" s="11" t="s">
        <v>368</v>
      </c>
      <c r="G197" s="11" t="s">
        <v>50</v>
      </c>
      <c r="K197" s="11" t="s">
        <v>378</v>
      </c>
      <c r="L197" s="11"/>
      <c r="M197" s="11"/>
      <c r="N197" s="11"/>
      <c r="O197" t="s">
        <v>4553</v>
      </c>
    </row>
    <row r="198" spans="3:15" ht="43.5" customHeight="1">
      <c r="C198" s="11" t="s">
        <v>8507</v>
      </c>
      <c r="D198" s="37" t="s">
        <v>8509</v>
      </c>
      <c r="E198" s="11" t="s">
        <v>8510</v>
      </c>
      <c r="F198" s="11" t="s">
        <v>1620</v>
      </c>
      <c r="G198" s="11" t="s">
        <v>50</v>
      </c>
      <c r="K198" s="11"/>
      <c r="L198" s="11"/>
      <c r="M198" s="11"/>
      <c r="N198" s="11"/>
    </row>
    <row r="199" spans="3:15" ht="43.5" customHeight="1">
      <c r="C199" s="11" t="s">
        <v>3736</v>
      </c>
      <c r="D199" s="37" t="s">
        <v>8511</v>
      </c>
      <c r="E199" s="11" t="s">
        <v>8512</v>
      </c>
      <c r="F199" s="11" t="s">
        <v>2624</v>
      </c>
      <c r="G199" s="11" t="s">
        <v>33</v>
      </c>
      <c r="K199" s="11"/>
      <c r="L199" s="11"/>
      <c r="M199" s="11"/>
      <c r="N199" s="11"/>
    </row>
    <row r="200" spans="3:15" ht="43.5" customHeight="1">
      <c r="C200" s="11" t="s">
        <v>3736</v>
      </c>
      <c r="D200" s="37" t="s">
        <v>8513</v>
      </c>
      <c r="E200" s="11" t="s">
        <v>8514</v>
      </c>
      <c r="F200" s="11" t="s">
        <v>1620</v>
      </c>
      <c r="G200" s="11" t="s">
        <v>33</v>
      </c>
      <c r="K200" s="11" t="s">
        <v>378</v>
      </c>
      <c r="L200" s="11"/>
      <c r="M200" s="11"/>
      <c r="N200" s="11"/>
      <c r="O200" t="s">
        <v>8515</v>
      </c>
    </row>
    <row r="201" spans="3:15" ht="57" customHeight="1">
      <c r="C201" s="11" t="s">
        <v>8507</v>
      </c>
      <c r="D201" s="37" t="s">
        <v>8516</v>
      </c>
      <c r="E201" s="11" t="s">
        <v>5394</v>
      </c>
      <c r="F201" s="11" t="s">
        <v>254</v>
      </c>
      <c r="G201" s="11" t="s">
        <v>50</v>
      </c>
      <c r="K201" s="11"/>
      <c r="L201" s="11"/>
      <c r="M201" s="11"/>
      <c r="N201" s="11"/>
    </row>
    <row r="202" spans="3:15" ht="43.5" customHeight="1">
      <c r="C202" s="11" t="s">
        <v>8497</v>
      </c>
      <c r="D202" s="37" t="s">
        <v>8517</v>
      </c>
      <c r="E202" s="11" t="s">
        <v>7809</v>
      </c>
      <c r="F202" s="11" t="s">
        <v>4731</v>
      </c>
      <c r="G202" s="11" t="s">
        <v>110</v>
      </c>
      <c r="K202" s="11"/>
      <c r="L202" s="11"/>
      <c r="M202" s="11"/>
      <c r="N202" s="11"/>
    </row>
    <row r="203" spans="3:15" ht="57" customHeight="1">
      <c r="C203" s="11" t="s">
        <v>3736</v>
      </c>
      <c r="D203" s="37" t="s">
        <v>8518</v>
      </c>
      <c r="E203" s="11" t="s">
        <v>8519</v>
      </c>
      <c r="F203" s="11" t="s">
        <v>309</v>
      </c>
      <c r="G203" s="11" t="s">
        <v>33</v>
      </c>
      <c r="K203" s="11"/>
      <c r="L203" s="11"/>
      <c r="M203" s="11"/>
      <c r="N203" s="11"/>
    </row>
    <row r="204" spans="3:15" ht="72" customHeight="1">
      <c r="C204" s="11" t="s">
        <v>8520</v>
      </c>
      <c r="D204" s="37" t="s">
        <v>8521</v>
      </c>
      <c r="E204" s="11" t="s">
        <v>8522</v>
      </c>
      <c r="F204" s="11" t="s">
        <v>375</v>
      </c>
      <c r="G204" s="11" t="s">
        <v>110</v>
      </c>
      <c r="K204" s="11"/>
      <c r="L204" s="11"/>
      <c r="M204" s="11"/>
      <c r="N204" s="11"/>
    </row>
    <row r="205" spans="3:15" ht="43.5" customHeight="1">
      <c r="C205" s="11" t="s">
        <v>3742</v>
      </c>
      <c r="D205" s="37" t="s">
        <v>8523</v>
      </c>
      <c r="E205" s="11" t="s">
        <v>8524</v>
      </c>
      <c r="F205" s="11" t="s">
        <v>8525</v>
      </c>
      <c r="G205" s="11" t="s">
        <v>33</v>
      </c>
      <c r="K205" s="11" t="s">
        <v>378</v>
      </c>
      <c r="L205" s="11"/>
      <c r="M205" s="11"/>
      <c r="N205" s="11"/>
      <c r="O205" t="s">
        <v>8526</v>
      </c>
    </row>
    <row r="206" spans="3:15" ht="57" customHeight="1">
      <c r="C206" s="11" t="s">
        <v>3742</v>
      </c>
      <c r="D206" s="37" t="s">
        <v>8527</v>
      </c>
      <c r="E206" s="11" t="s">
        <v>8528</v>
      </c>
      <c r="F206" s="11" t="s">
        <v>2624</v>
      </c>
      <c r="G206" s="11" t="s">
        <v>33</v>
      </c>
      <c r="K206" s="11" t="s">
        <v>378</v>
      </c>
      <c r="L206" s="11"/>
      <c r="M206" s="11"/>
      <c r="N206" s="11"/>
      <c r="O206" t="s">
        <v>8529</v>
      </c>
    </row>
    <row r="207" spans="3:15" ht="57" customHeight="1">
      <c r="C207" s="11" t="s">
        <v>3742</v>
      </c>
      <c r="D207" s="37" t="s">
        <v>8530</v>
      </c>
      <c r="E207" s="11" t="s">
        <v>8531</v>
      </c>
      <c r="F207" s="11" t="s">
        <v>88</v>
      </c>
      <c r="G207" s="11" t="s">
        <v>33</v>
      </c>
      <c r="K207" s="11"/>
      <c r="L207" s="11"/>
      <c r="M207" s="11"/>
      <c r="N207" s="11"/>
    </row>
    <row r="208" spans="3:15" ht="75.75" customHeight="1">
      <c r="C208" s="11" t="s">
        <v>3742</v>
      </c>
      <c r="D208" s="37" t="s">
        <v>8532</v>
      </c>
      <c r="E208" s="11" t="s">
        <v>8533</v>
      </c>
      <c r="F208" s="11" t="s">
        <v>1891</v>
      </c>
      <c r="G208" s="11" t="s">
        <v>33</v>
      </c>
      <c r="K208" s="11" t="s">
        <v>378</v>
      </c>
      <c r="L208" s="11"/>
      <c r="M208" s="11"/>
      <c r="N208" s="11"/>
      <c r="O208" t="s">
        <v>6500</v>
      </c>
    </row>
    <row r="209" spans="1:15" ht="43.5" customHeight="1">
      <c r="C209" s="11" t="s">
        <v>929</v>
      </c>
      <c r="D209" s="12" t="s">
        <v>8534</v>
      </c>
      <c r="E209" s="11" t="s">
        <v>8535</v>
      </c>
      <c r="F209" s="11" t="s">
        <v>8536</v>
      </c>
      <c r="G209" s="11" t="s">
        <v>33</v>
      </c>
      <c r="K209" s="11"/>
      <c r="L209" s="11"/>
      <c r="M209" s="11"/>
      <c r="N209" s="11"/>
    </row>
    <row r="210" spans="1:15" ht="43.5" customHeight="1">
      <c r="C210" s="11" t="s">
        <v>5037</v>
      </c>
      <c r="D210" s="37" t="s">
        <v>8537</v>
      </c>
      <c r="E210" s="11" t="s">
        <v>8538</v>
      </c>
      <c r="F210" s="11" t="s">
        <v>8539</v>
      </c>
      <c r="G210" s="37" t="s">
        <v>8540</v>
      </c>
      <c r="K210" s="11"/>
      <c r="L210" s="11"/>
      <c r="M210" s="11"/>
      <c r="N210" s="11"/>
    </row>
    <row r="211" spans="1:15" ht="57" customHeight="1">
      <c r="C211" s="11" t="s">
        <v>8541</v>
      </c>
      <c r="D211" s="37" t="s">
        <v>8542</v>
      </c>
      <c r="E211" s="11" t="s">
        <v>8542</v>
      </c>
      <c r="F211" s="11" t="s">
        <v>8401</v>
      </c>
      <c r="G211" s="11" t="s">
        <v>50</v>
      </c>
      <c r="K211" s="11" t="s">
        <v>378</v>
      </c>
      <c r="L211" s="11"/>
      <c r="M211" s="11"/>
      <c r="N211" s="11"/>
      <c r="O211" t="s">
        <v>8543</v>
      </c>
    </row>
    <row r="212" spans="1:15" ht="75.75" customHeight="1">
      <c r="C212" s="11" t="s">
        <v>8544</v>
      </c>
      <c r="D212" s="37" t="s">
        <v>8545</v>
      </c>
      <c r="E212" s="11" t="s">
        <v>8546</v>
      </c>
      <c r="F212" s="11" t="s">
        <v>8547</v>
      </c>
      <c r="G212" s="11" t="s">
        <v>403</v>
      </c>
      <c r="K212" s="11"/>
      <c r="L212" s="11"/>
      <c r="M212" s="11"/>
      <c r="N212" s="11"/>
    </row>
    <row r="213" spans="1:15" ht="43.5" customHeight="1">
      <c r="C213" s="11" t="s">
        <v>8548</v>
      </c>
      <c r="D213" s="37" t="s">
        <v>8549</v>
      </c>
      <c r="E213" s="11" t="s">
        <v>8550</v>
      </c>
      <c r="F213" s="11" t="s">
        <v>4287</v>
      </c>
      <c r="G213" s="11" t="s">
        <v>39</v>
      </c>
      <c r="K213" s="11"/>
      <c r="L213" s="11"/>
      <c r="M213" s="11"/>
      <c r="N213" s="11"/>
    </row>
    <row r="214" spans="1:15" ht="86.25" customHeight="1">
      <c r="C214" s="11" t="s">
        <v>8551</v>
      </c>
      <c r="D214" s="37" t="s">
        <v>8552</v>
      </c>
      <c r="E214" s="11" t="s">
        <v>8553</v>
      </c>
      <c r="F214" s="11" t="s">
        <v>8554</v>
      </c>
      <c r="G214" s="11" t="s">
        <v>2125</v>
      </c>
      <c r="K214" s="11"/>
      <c r="L214" s="11"/>
      <c r="M214" s="11"/>
      <c r="N214" s="11"/>
    </row>
    <row r="215" spans="1:15" ht="57" customHeight="1">
      <c r="C215" s="11" t="s">
        <v>8555</v>
      </c>
      <c r="D215" s="37" t="s">
        <v>8556</v>
      </c>
      <c r="E215" s="11" t="s">
        <v>7667</v>
      </c>
      <c r="F215" s="11" t="s">
        <v>314</v>
      </c>
      <c r="G215" s="11" t="s">
        <v>286</v>
      </c>
      <c r="K215" s="11" t="s">
        <v>378</v>
      </c>
      <c r="L215" s="11"/>
      <c r="M215" s="11"/>
      <c r="N215" s="11"/>
      <c r="O215" t="s">
        <v>7668</v>
      </c>
    </row>
    <row r="216" spans="1:15" ht="75.75" customHeight="1">
      <c r="C216" s="11" t="s">
        <v>8557</v>
      </c>
      <c r="D216" s="37" t="s">
        <v>8558</v>
      </c>
      <c r="E216" s="11" t="s">
        <v>8559</v>
      </c>
      <c r="F216" s="11" t="s">
        <v>6432</v>
      </c>
      <c r="G216" s="11" t="s">
        <v>2125</v>
      </c>
      <c r="K216" s="11"/>
      <c r="L216" s="11"/>
      <c r="M216" s="11"/>
      <c r="N216" s="11"/>
    </row>
    <row r="217" spans="1:15" ht="75.75" customHeight="1">
      <c r="C217" s="11" t="s">
        <v>8560</v>
      </c>
      <c r="D217" s="37" t="s">
        <v>8561</v>
      </c>
      <c r="E217" s="11" t="s">
        <v>8562</v>
      </c>
      <c r="F217" s="11" t="s">
        <v>8154</v>
      </c>
      <c r="G217" s="11" t="s">
        <v>110</v>
      </c>
      <c r="K217" s="11"/>
      <c r="L217" s="11"/>
      <c r="M217" s="11"/>
      <c r="N217" s="11"/>
    </row>
    <row r="218" spans="1:15" ht="30.75" customHeight="1">
      <c r="A218" t="s">
        <v>8563</v>
      </c>
      <c r="C218" s="10" t="s">
        <v>324</v>
      </c>
      <c r="D218" s="10" t="s">
        <v>13</v>
      </c>
      <c r="E218" s="10" t="s">
        <v>14</v>
      </c>
      <c r="F218" s="10" t="s">
        <v>15</v>
      </c>
      <c r="G218" s="10" t="s">
        <v>325</v>
      </c>
      <c r="K218" s="11"/>
      <c r="L218" s="11"/>
      <c r="M218" s="11"/>
      <c r="N218" s="11"/>
    </row>
    <row r="219" spans="1:15" ht="57" customHeight="1">
      <c r="C219" s="16">
        <v>44927</v>
      </c>
      <c r="D219" s="37" t="s">
        <v>8564</v>
      </c>
      <c r="E219" s="11" t="s">
        <v>7293</v>
      </c>
      <c r="F219" s="11" t="s">
        <v>254</v>
      </c>
      <c r="G219" s="37" t="s">
        <v>8565</v>
      </c>
      <c r="K219" s="11"/>
      <c r="L219" s="11"/>
      <c r="M219" s="11"/>
      <c r="N219" s="11"/>
    </row>
    <row r="220" spans="1:15" ht="113.25" customHeight="1">
      <c r="C220" s="16">
        <v>44951</v>
      </c>
      <c r="D220" s="37" t="s">
        <v>8566</v>
      </c>
      <c r="E220" s="11" t="s">
        <v>7833</v>
      </c>
      <c r="F220" s="11" t="s">
        <v>314</v>
      </c>
      <c r="G220" s="11"/>
      <c r="K220" s="11"/>
      <c r="L220" s="11"/>
      <c r="M220" s="11"/>
      <c r="N220" s="11"/>
    </row>
    <row r="221" spans="1:15" ht="113.25" customHeight="1">
      <c r="C221" s="16">
        <v>44979</v>
      </c>
      <c r="D221" s="37" t="s">
        <v>8567</v>
      </c>
      <c r="E221" s="11" t="s">
        <v>7833</v>
      </c>
      <c r="F221" s="11" t="s">
        <v>314</v>
      </c>
      <c r="G221" s="11"/>
      <c r="K221" s="11"/>
      <c r="L221" s="11"/>
      <c r="M221" s="11"/>
      <c r="N221" s="11"/>
    </row>
    <row r="222" spans="1:15" ht="38.25" customHeight="1">
      <c r="C222" s="16">
        <v>44979</v>
      </c>
      <c r="D222" s="37" t="s">
        <v>8568</v>
      </c>
      <c r="E222" s="11" t="s">
        <v>4769</v>
      </c>
      <c r="F222" s="11" t="s">
        <v>4272</v>
      </c>
      <c r="G222" s="11"/>
      <c r="K222" s="11" t="s">
        <v>378</v>
      </c>
      <c r="L222" s="11"/>
      <c r="M222" s="11"/>
      <c r="N222" s="11"/>
    </row>
    <row r="223" spans="1:15" ht="94.5" customHeight="1">
      <c r="C223" s="16">
        <v>44979</v>
      </c>
      <c r="D223" s="37" t="s">
        <v>8569</v>
      </c>
      <c r="E223" s="11" t="s">
        <v>8570</v>
      </c>
      <c r="F223" s="11" t="s">
        <v>8090</v>
      </c>
      <c r="G223" s="37" t="s">
        <v>40</v>
      </c>
      <c r="K223" s="11"/>
      <c r="L223" s="11"/>
      <c r="M223" s="11"/>
      <c r="N223" s="11"/>
    </row>
    <row r="224" spans="1:15" ht="75.75" customHeight="1">
      <c r="C224" s="16">
        <v>44995</v>
      </c>
      <c r="D224" s="37" t="s">
        <v>8571</v>
      </c>
      <c r="E224" s="11" t="s">
        <v>7809</v>
      </c>
      <c r="F224" s="11" t="s">
        <v>4731</v>
      </c>
      <c r="G224" s="11" t="s">
        <v>8572</v>
      </c>
      <c r="K224" s="11"/>
      <c r="L224" s="11"/>
      <c r="M224" s="11"/>
      <c r="N224" s="11"/>
    </row>
    <row r="225" spans="3:14" ht="57" customHeight="1">
      <c r="C225" s="16">
        <v>45002</v>
      </c>
      <c r="D225" s="37" t="s">
        <v>8573</v>
      </c>
      <c r="E225" s="11" t="s">
        <v>7398</v>
      </c>
      <c r="F225" s="11" t="s">
        <v>4287</v>
      </c>
      <c r="G225" s="11" t="s">
        <v>7699</v>
      </c>
      <c r="K225" s="11"/>
      <c r="L225" s="11"/>
      <c r="M225" s="11"/>
      <c r="N225" s="11"/>
    </row>
    <row r="226" spans="3:14" ht="75.75" customHeight="1">
      <c r="C226" s="16">
        <v>45009</v>
      </c>
      <c r="D226" s="37" t="s">
        <v>8574</v>
      </c>
      <c r="E226" s="11" t="s">
        <v>8081</v>
      </c>
      <c r="F226" s="11" t="s">
        <v>1891</v>
      </c>
      <c r="G226" s="11" t="s">
        <v>4418</v>
      </c>
      <c r="K226" s="11" t="s">
        <v>378</v>
      </c>
      <c r="L226" s="11"/>
      <c r="M226" s="11"/>
      <c r="N226" s="11"/>
    </row>
    <row r="227" spans="3:14" ht="75.75" customHeight="1">
      <c r="C227" s="16">
        <v>45014</v>
      </c>
      <c r="D227" s="37" t="s">
        <v>8575</v>
      </c>
      <c r="E227" s="11" t="s">
        <v>8576</v>
      </c>
      <c r="F227" s="11" t="s">
        <v>5924</v>
      </c>
      <c r="G227" s="37" t="s">
        <v>46</v>
      </c>
      <c r="K227" s="11"/>
      <c r="L227" s="11"/>
      <c r="M227" s="11"/>
      <c r="N227" s="11"/>
    </row>
    <row r="228" spans="3:14" ht="113.25" customHeight="1">
      <c r="C228" s="16">
        <v>45014</v>
      </c>
      <c r="D228" s="37" t="s">
        <v>8577</v>
      </c>
      <c r="E228" s="11" t="s">
        <v>7833</v>
      </c>
      <c r="F228" s="11" t="s">
        <v>314</v>
      </c>
      <c r="G228" s="11"/>
      <c r="K228" s="11"/>
      <c r="L228" s="11"/>
      <c r="M228" s="11"/>
      <c r="N228" s="11"/>
    </row>
    <row r="229" spans="3:14" ht="94.5" customHeight="1">
      <c r="C229" s="16">
        <v>45020</v>
      </c>
      <c r="D229" s="37" t="s">
        <v>8578</v>
      </c>
      <c r="E229" s="11" t="s">
        <v>3592</v>
      </c>
      <c r="F229" s="11" t="s">
        <v>1620</v>
      </c>
      <c r="G229" s="11"/>
      <c r="K229" s="11"/>
      <c r="L229" s="11"/>
      <c r="M229" s="11"/>
      <c r="N229" s="11"/>
    </row>
    <row r="230" spans="3:14" ht="57" customHeight="1">
      <c r="C230" s="16">
        <v>45020</v>
      </c>
      <c r="D230" s="37" t="s">
        <v>8579</v>
      </c>
      <c r="E230" s="11" t="s">
        <v>7237</v>
      </c>
      <c r="F230" s="11" t="s">
        <v>309</v>
      </c>
      <c r="G230" s="11"/>
      <c r="K230" s="11"/>
      <c r="L230" s="11"/>
      <c r="M230" s="11"/>
      <c r="N230" s="11"/>
    </row>
    <row r="231" spans="3:14" ht="57.75" customHeight="1">
      <c r="C231" s="16">
        <v>45021</v>
      </c>
      <c r="D231" s="37" t="s">
        <v>8580</v>
      </c>
      <c r="E231" s="11" t="s">
        <v>8096</v>
      </c>
      <c r="F231" s="11" t="s">
        <v>6294</v>
      </c>
      <c r="G231" s="11" t="s">
        <v>8581</v>
      </c>
      <c r="K231" s="11"/>
      <c r="L231" s="11"/>
      <c r="M231" s="11"/>
      <c r="N231" s="11"/>
    </row>
    <row r="232" spans="3:14" ht="57" customHeight="1">
      <c r="C232" s="16">
        <v>45023</v>
      </c>
      <c r="D232" s="37" t="s">
        <v>8582</v>
      </c>
      <c r="E232" s="11" t="s">
        <v>7159</v>
      </c>
      <c r="F232" s="11" t="s">
        <v>239</v>
      </c>
      <c r="G232" s="37" t="s">
        <v>8583</v>
      </c>
      <c r="K232" s="11"/>
      <c r="L232" s="11"/>
      <c r="M232" s="11"/>
      <c r="N232" s="11"/>
    </row>
    <row r="233" spans="3:14" ht="75.75" customHeight="1">
      <c r="C233" s="16">
        <v>45029</v>
      </c>
      <c r="D233" s="37" t="s">
        <v>8584</v>
      </c>
      <c r="E233" s="11" t="s">
        <v>6487</v>
      </c>
      <c r="F233" s="11" t="s">
        <v>3815</v>
      </c>
      <c r="G233" s="11" t="s">
        <v>5957</v>
      </c>
      <c r="K233" s="11"/>
      <c r="L233" s="11"/>
      <c r="M233" s="11"/>
      <c r="N233" s="11"/>
    </row>
    <row r="234" spans="3:14" ht="57" customHeight="1">
      <c r="C234" s="16">
        <v>45035</v>
      </c>
      <c r="D234" s="37" t="s">
        <v>8585</v>
      </c>
      <c r="E234" s="11" t="s">
        <v>6499</v>
      </c>
      <c r="F234" s="11" t="s">
        <v>1891</v>
      </c>
      <c r="G234" s="11" t="s">
        <v>6768</v>
      </c>
      <c r="K234" s="11" t="s">
        <v>378</v>
      </c>
      <c r="L234" s="11"/>
      <c r="M234" s="11"/>
      <c r="N234" s="11"/>
    </row>
    <row r="235" spans="3:14" ht="38.25" customHeight="1">
      <c r="C235" s="16">
        <v>45042</v>
      </c>
      <c r="D235" s="37" t="s">
        <v>8586</v>
      </c>
      <c r="E235" s="11" t="s">
        <v>7470</v>
      </c>
      <c r="F235" s="11" t="s">
        <v>6164</v>
      </c>
      <c r="G235" s="11"/>
      <c r="K235" s="11"/>
      <c r="L235" s="11"/>
      <c r="M235" s="11"/>
      <c r="N235" s="11"/>
    </row>
    <row r="236" spans="3:14" ht="113.25" customHeight="1">
      <c r="C236" s="16">
        <v>45042</v>
      </c>
      <c r="D236" s="37" t="s">
        <v>8587</v>
      </c>
      <c r="E236" s="11" t="s">
        <v>7833</v>
      </c>
      <c r="F236" s="11" t="s">
        <v>314</v>
      </c>
      <c r="G236" s="11"/>
      <c r="K236" s="11"/>
      <c r="L236" s="11"/>
      <c r="M236" s="11"/>
      <c r="N236" s="11"/>
    </row>
    <row r="237" spans="3:14" ht="72" customHeight="1">
      <c r="C237" s="16">
        <v>45048</v>
      </c>
      <c r="D237" s="37" t="s">
        <v>8588</v>
      </c>
      <c r="E237" s="11" t="s">
        <v>8589</v>
      </c>
      <c r="F237" s="11" t="s">
        <v>88</v>
      </c>
      <c r="G237" s="11"/>
      <c r="K237" s="11"/>
      <c r="L237" s="11"/>
      <c r="M237" s="11"/>
      <c r="N237" s="11"/>
    </row>
    <row r="238" spans="3:14" ht="129" customHeight="1">
      <c r="C238" s="16">
        <v>45048</v>
      </c>
      <c r="D238" s="37" t="s">
        <v>8590</v>
      </c>
      <c r="E238" s="11" t="s">
        <v>8591</v>
      </c>
      <c r="F238" s="11" t="s">
        <v>88</v>
      </c>
      <c r="G238" s="11"/>
      <c r="K238" s="11"/>
      <c r="L238" s="11"/>
      <c r="M238" s="11"/>
      <c r="N238" s="11"/>
    </row>
    <row r="239" spans="3:14" ht="57" customHeight="1">
      <c r="C239" s="16">
        <v>45061</v>
      </c>
      <c r="D239" s="37" t="s">
        <v>8592</v>
      </c>
      <c r="E239" s="11" t="s">
        <v>7398</v>
      </c>
      <c r="F239" s="11" t="s">
        <v>4287</v>
      </c>
      <c r="G239" s="11" t="s">
        <v>6846</v>
      </c>
      <c r="K239" s="11"/>
      <c r="L239" s="11"/>
      <c r="M239" s="11"/>
      <c r="N239" s="11"/>
    </row>
    <row r="240" spans="3:14" ht="43.5" customHeight="1">
      <c r="C240" s="16">
        <v>45065</v>
      </c>
      <c r="D240" s="37" t="s">
        <v>8593</v>
      </c>
      <c r="E240" s="11" t="s">
        <v>5785</v>
      </c>
      <c r="F240" s="11" t="s">
        <v>4773</v>
      </c>
      <c r="G240" s="11"/>
      <c r="K240" s="11"/>
      <c r="L240" s="11"/>
      <c r="M240" s="11"/>
      <c r="N240" s="11"/>
    </row>
    <row r="241" spans="3:14" ht="75.75" customHeight="1">
      <c r="C241" s="16">
        <v>45070</v>
      </c>
      <c r="D241" s="37" t="s">
        <v>8594</v>
      </c>
      <c r="E241" s="11" t="s">
        <v>8081</v>
      </c>
      <c r="F241" s="11" t="s">
        <v>1891</v>
      </c>
      <c r="G241" s="11" t="s">
        <v>5108</v>
      </c>
      <c r="K241" s="11" t="s">
        <v>378</v>
      </c>
      <c r="L241" s="11"/>
      <c r="M241" s="11"/>
      <c r="N241" s="11"/>
    </row>
    <row r="242" spans="3:14" ht="75.75" customHeight="1">
      <c r="C242" s="16">
        <v>45070</v>
      </c>
      <c r="D242" s="37" t="s">
        <v>8595</v>
      </c>
      <c r="E242" s="11" t="s">
        <v>8576</v>
      </c>
      <c r="F242" s="11" t="s">
        <v>5924</v>
      </c>
      <c r="G242" s="37" t="s">
        <v>46</v>
      </c>
      <c r="K242" s="11"/>
      <c r="L242" s="11"/>
      <c r="M242" s="11"/>
      <c r="N242" s="11"/>
    </row>
    <row r="243" spans="3:14" ht="113.25" customHeight="1">
      <c r="C243" s="16">
        <v>45070</v>
      </c>
      <c r="D243" s="37" t="s">
        <v>8596</v>
      </c>
      <c r="E243" s="11" t="s">
        <v>7833</v>
      </c>
      <c r="F243" s="11" t="s">
        <v>314</v>
      </c>
      <c r="G243" s="11"/>
      <c r="K243" s="11"/>
      <c r="L243" s="11"/>
      <c r="M243" s="11"/>
      <c r="N243" s="11"/>
    </row>
    <row r="244" spans="3:14" ht="43.5" customHeight="1">
      <c r="C244" s="16">
        <v>45070</v>
      </c>
      <c r="D244" s="37" t="s">
        <v>8597</v>
      </c>
      <c r="E244" s="11" t="s">
        <v>7335</v>
      </c>
      <c r="F244" s="11" t="s">
        <v>5428</v>
      </c>
      <c r="G244" s="37" t="s">
        <v>56</v>
      </c>
      <c r="K244" s="11"/>
      <c r="L244" s="11"/>
      <c r="M244" s="11"/>
      <c r="N244" s="11"/>
    </row>
    <row r="245" spans="3:14" ht="75.75" customHeight="1">
      <c r="C245" s="16">
        <v>45079</v>
      </c>
      <c r="D245" s="37" t="s">
        <v>8598</v>
      </c>
      <c r="E245" s="11" t="s">
        <v>7237</v>
      </c>
      <c r="F245" s="11" t="s">
        <v>309</v>
      </c>
      <c r="G245" s="11"/>
      <c r="K245" s="11"/>
      <c r="L245" s="11"/>
      <c r="M245" s="11"/>
      <c r="N245" s="11"/>
    </row>
    <row r="246" spans="3:14" ht="57.75" customHeight="1">
      <c r="C246" s="16">
        <v>45111</v>
      </c>
      <c r="D246" s="37" t="s">
        <v>8599</v>
      </c>
      <c r="E246" s="11" t="s">
        <v>8600</v>
      </c>
      <c r="F246" s="11" t="s">
        <v>88</v>
      </c>
      <c r="G246" s="11"/>
      <c r="K246" s="11"/>
      <c r="L246" s="11"/>
      <c r="M246" s="11"/>
      <c r="N246" s="11"/>
    </row>
    <row r="247" spans="3:14" ht="57" customHeight="1">
      <c r="C247" s="16">
        <v>45119</v>
      </c>
      <c r="D247" s="37" t="s">
        <v>8601</v>
      </c>
      <c r="E247" s="11" t="s">
        <v>8408</v>
      </c>
      <c r="F247" s="11" t="s">
        <v>5368</v>
      </c>
      <c r="G247" s="11"/>
      <c r="K247" s="11"/>
      <c r="L247" s="11"/>
      <c r="M247" s="11"/>
      <c r="N247" s="11"/>
    </row>
    <row r="248" spans="3:14" ht="75.75" customHeight="1">
      <c r="C248" s="16">
        <v>45133</v>
      </c>
      <c r="D248" s="37" t="s">
        <v>8602</v>
      </c>
      <c r="E248" s="11" t="s">
        <v>6141</v>
      </c>
      <c r="F248" s="11" t="s">
        <v>1620</v>
      </c>
      <c r="G248" s="11"/>
      <c r="K248" s="11"/>
      <c r="L248" s="11"/>
      <c r="M248" s="11"/>
      <c r="N248" s="11"/>
    </row>
    <row r="249" spans="3:14" ht="75.75" customHeight="1">
      <c r="C249" s="16">
        <v>45170</v>
      </c>
      <c r="D249" s="37" t="s">
        <v>8603</v>
      </c>
      <c r="E249" s="11" t="s">
        <v>7293</v>
      </c>
      <c r="F249" s="11" t="s">
        <v>254</v>
      </c>
      <c r="G249" s="37" t="s">
        <v>8604</v>
      </c>
      <c r="K249" s="11"/>
      <c r="L249" s="11"/>
      <c r="M249" s="11"/>
      <c r="N249" s="11"/>
    </row>
    <row r="250" spans="3:14" ht="75.75" customHeight="1">
      <c r="C250" s="16">
        <v>45177</v>
      </c>
      <c r="D250" s="37" t="s">
        <v>8605</v>
      </c>
      <c r="E250" s="11" t="s">
        <v>7809</v>
      </c>
      <c r="F250" s="11" t="s">
        <v>4731</v>
      </c>
      <c r="G250" s="11" t="s">
        <v>8606</v>
      </c>
      <c r="K250" s="11"/>
      <c r="L250" s="11"/>
      <c r="M250" s="11"/>
      <c r="N250" s="11"/>
    </row>
    <row r="251" spans="3:14" ht="143.25" customHeight="1">
      <c r="C251" s="16">
        <v>45182</v>
      </c>
      <c r="D251" s="37" t="s">
        <v>8607</v>
      </c>
      <c r="E251" s="11" t="s">
        <v>8608</v>
      </c>
      <c r="F251" s="11" t="s">
        <v>32</v>
      </c>
      <c r="G251" s="11"/>
      <c r="K251" s="11" t="s">
        <v>378</v>
      </c>
      <c r="L251" s="11"/>
      <c r="M251" s="11"/>
      <c r="N251" s="11"/>
    </row>
    <row r="252" spans="3:14" ht="57.75" customHeight="1">
      <c r="C252" s="16">
        <v>45189</v>
      </c>
      <c r="D252" s="37" t="s">
        <v>8609</v>
      </c>
      <c r="E252" s="11" t="s">
        <v>8109</v>
      </c>
      <c r="F252" s="11" t="s">
        <v>884</v>
      </c>
      <c r="G252" s="11" t="s">
        <v>5139</v>
      </c>
      <c r="K252" s="11" t="s">
        <v>378</v>
      </c>
      <c r="L252" s="11"/>
      <c r="M252" s="11"/>
      <c r="N252" s="11"/>
    </row>
    <row r="253" spans="3:14" ht="57" customHeight="1">
      <c r="C253" s="16">
        <v>45196</v>
      </c>
      <c r="D253" s="37" t="s">
        <v>8610</v>
      </c>
      <c r="E253" s="11" t="s">
        <v>8061</v>
      </c>
      <c r="F253" s="11" t="s">
        <v>1620</v>
      </c>
      <c r="G253" s="11" t="s">
        <v>8611</v>
      </c>
      <c r="K253" s="11"/>
      <c r="L253" s="11"/>
      <c r="M253" s="11"/>
      <c r="N253" s="11"/>
    </row>
    <row r="254" spans="3:14" ht="57.75" customHeight="1">
      <c r="C254" s="16">
        <v>45196</v>
      </c>
      <c r="D254" s="37" t="s">
        <v>8612</v>
      </c>
      <c r="E254" s="11" t="s">
        <v>8273</v>
      </c>
      <c r="F254" s="11" t="s">
        <v>6164</v>
      </c>
      <c r="G254" s="11" t="s">
        <v>5122</v>
      </c>
      <c r="K254" s="11"/>
      <c r="L254" s="11"/>
      <c r="M254" s="11"/>
      <c r="N254" s="11"/>
    </row>
    <row r="255" spans="3:14" ht="38.25" customHeight="1">
      <c r="C255" s="16">
        <v>45196</v>
      </c>
      <c r="D255" s="37" t="s">
        <v>8613</v>
      </c>
      <c r="E255" s="11" t="s">
        <v>8614</v>
      </c>
      <c r="F255" s="11" t="s">
        <v>3288</v>
      </c>
      <c r="G255" s="11" t="s">
        <v>8615</v>
      </c>
      <c r="K255" s="11" t="s">
        <v>378</v>
      </c>
      <c r="L255" s="11"/>
      <c r="M255" s="11"/>
      <c r="N255" s="11"/>
    </row>
    <row r="256" spans="3:14" ht="94.5" customHeight="1">
      <c r="C256" s="16">
        <v>45203</v>
      </c>
      <c r="D256" s="37" t="s">
        <v>8616</v>
      </c>
      <c r="E256" s="11" t="s">
        <v>3592</v>
      </c>
      <c r="F256" s="11" t="s">
        <v>1620</v>
      </c>
      <c r="G256" s="11"/>
      <c r="K256" s="11"/>
      <c r="L256" s="11"/>
      <c r="M256" s="11"/>
      <c r="N256" s="11"/>
    </row>
    <row r="257" spans="1:14" ht="57.75" customHeight="1">
      <c r="C257" s="16">
        <v>45224</v>
      </c>
      <c r="D257" s="37" t="s">
        <v>8617</v>
      </c>
      <c r="E257" s="11" t="s">
        <v>8273</v>
      </c>
      <c r="F257" s="11" t="s">
        <v>6164</v>
      </c>
      <c r="G257" s="11" t="s">
        <v>5129</v>
      </c>
      <c r="K257" s="11"/>
      <c r="L257" s="11"/>
      <c r="M257" s="11"/>
      <c r="N257" s="11"/>
    </row>
    <row r="258" spans="1:14" ht="94.5" customHeight="1">
      <c r="C258" s="16">
        <v>45259</v>
      </c>
      <c r="D258" s="37" t="s">
        <v>8618</v>
      </c>
      <c r="E258" s="11" t="s">
        <v>8619</v>
      </c>
      <c r="F258" s="11" t="s">
        <v>1620</v>
      </c>
      <c r="G258" s="11" t="s">
        <v>5139</v>
      </c>
      <c r="K258" s="11"/>
      <c r="L258" s="11"/>
      <c r="M258" s="11"/>
      <c r="N258" s="11"/>
    </row>
    <row r="259" spans="1:14" ht="75.75" customHeight="1">
      <c r="C259" s="16">
        <v>45259</v>
      </c>
      <c r="D259" s="37" t="s">
        <v>8620</v>
      </c>
      <c r="E259" s="11" t="s">
        <v>8211</v>
      </c>
      <c r="F259" s="11" t="s">
        <v>8621</v>
      </c>
      <c r="G259" s="11" t="s">
        <v>5146</v>
      </c>
      <c r="K259" s="11"/>
      <c r="L259" s="11"/>
      <c r="M259" s="11"/>
      <c r="N259" s="11"/>
    </row>
    <row r="260" spans="1:14" ht="57" customHeight="1">
      <c r="C260" s="16">
        <v>45268</v>
      </c>
      <c r="D260" s="37" t="s">
        <v>8622</v>
      </c>
      <c r="E260" s="11" t="s">
        <v>8538</v>
      </c>
      <c r="F260" s="11" t="s">
        <v>8539</v>
      </c>
      <c r="G260" s="11" t="s">
        <v>8623</v>
      </c>
      <c r="K260" s="11"/>
      <c r="L260" s="11"/>
      <c r="M260" s="11"/>
      <c r="N260" s="11"/>
    </row>
    <row r="261" spans="1:14" ht="30.75" customHeight="1">
      <c r="A261" t="s">
        <v>8624</v>
      </c>
      <c r="C261" s="10" t="s">
        <v>349</v>
      </c>
      <c r="D261" s="10" t="s">
        <v>13</v>
      </c>
      <c r="E261" s="10" t="s">
        <v>14</v>
      </c>
      <c r="F261" s="10" t="s">
        <v>15</v>
      </c>
      <c r="G261" s="10" t="s">
        <v>325</v>
      </c>
      <c r="K261" s="11"/>
      <c r="L261" s="11"/>
      <c r="M261" s="11"/>
      <c r="N261" s="11"/>
    </row>
    <row r="262" spans="1:14" ht="57" customHeight="1">
      <c r="C262" s="16">
        <v>44932</v>
      </c>
      <c r="D262" s="37" t="s">
        <v>8625</v>
      </c>
      <c r="E262" s="11" t="s">
        <v>8626</v>
      </c>
      <c r="F262" s="11" t="s">
        <v>314</v>
      </c>
      <c r="G262" s="11"/>
      <c r="K262" s="11"/>
      <c r="L262" s="11"/>
      <c r="M262" s="11"/>
      <c r="N262" s="11"/>
    </row>
    <row r="263" spans="1:14" ht="94.5" customHeight="1">
      <c r="C263" s="16">
        <v>44933</v>
      </c>
      <c r="D263" s="37" t="s">
        <v>8627</v>
      </c>
      <c r="E263" s="11" t="s">
        <v>8628</v>
      </c>
      <c r="F263" s="11" t="s">
        <v>4731</v>
      </c>
      <c r="G263" s="11"/>
      <c r="K263" s="11"/>
      <c r="L263" s="11"/>
      <c r="M263" s="11"/>
      <c r="N263" s="11"/>
    </row>
    <row r="264" spans="1:14" ht="86.25" customHeight="1">
      <c r="C264" s="16">
        <v>44940</v>
      </c>
      <c r="D264" s="37" t="s">
        <v>8629</v>
      </c>
      <c r="E264" s="11" t="s">
        <v>8630</v>
      </c>
      <c r="F264" s="11" t="s">
        <v>8008</v>
      </c>
      <c r="G264" s="11"/>
      <c r="K264" s="11"/>
      <c r="L264" s="11"/>
      <c r="M264" s="11"/>
      <c r="N264" s="11"/>
    </row>
    <row r="265" spans="1:14" ht="75.75" customHeight="1">
      <c r="C265" s="16">
        <v>44947</v>
      </c>
      <c r="D265" s="37" t="s">
        <v>8631</v>
      </c>
      <c r="E265" s="11" t="s">
        <v>8632</v>
      </c>
      <c r="F265" s="11" t="s">
        <v>1620</v>
      </c>
      <c r="G265" s="11"/>
      <c r="K265" s="11"/>
      <c r="L265" s="11"/>
      <c r="M265" s="11"/>
      <c r="N265" s="11"/>
    </row>
    <row r="266" spans="1:14" ht="29.25" customHeight="1">
      <c r="C266" s="16">
        <v>44960</v>
      </c>
      <c r="D266" s="37" t="s">
        <v>8633</v>
      </c>
      <c r="E266" s="11" t="s">
        <v>8634</v>
      </c>
      <c r="F266" s="11" t="s">
        <v>8635</v>
      </c>
      <c r="G266" s="11"/>
      <c r="K266" s="11"/>
      <c r="L266" s="11"/>
      <c r="M266" s="11"/>
      <c r="N266" s="11"/>
    </row>
    <row r="267" spans="1:14" ht="57.75" customHeight="1">
      <c r="C267" s="16">
        <v>44961</v>
      </c>
      <c r="D267" s="37" t="s">
        <v>8636</v>
      </c>
      <c r="E267" s="11" t="s">
        <v>8637</v>
      </c>
      <c r="F267" s="11" t="s">
        <v>1348</v>
      </c>
      <c r="G267" s="11"/>
      <c r="K267" s="11"/>
      <c r="L267" s="11"/>
      <c r="M267" s="11"/>
      <c r="N267" s="11"/>
    </row>
    <row r="268" spans="1:14" ht="57" customHeight="1">
      <c r="C268" s="16">
        <v>44968</v>
      </c>
      <c r="D268" s="37" t="s">
        <v>8638</v>
      </c>
      <c r="E268" s="11" t="s">
        <v>8638</v>
      </c>
      <c r="F268" s="11" t="s">
        <v>254</v>
      </c>
      <c r="G268" s="11"/>
      <c r="K268" s="11"/>
      <c r="L268" s="11"/>
      <c r="M268" s="11"/>
      <c r="N268" s="11"/>
    </row>
    <row r="269" spans="1:14" ht="86.25" customHeight="1">
      <c r="C269" s="16">
        <v>44968</v>
      </c>
      <c r="D269" s="37" t="s">
        <v>8639</v>
      </c>
      <c r="E269" s="11" t="s">
        <v>8640</v>
      </c>
      <c r="F269" s="11" t="s">
        <v>8008</v>
      </c>
      <c r="G269" s="11"/>
      <c r="K269" s="11"/>
      <c r="L269" s="11"/>
      <c r="M269" s="11"/>
      <c r="N269" s="11"/>
    </row>
    <row r="270" spans="1:14" ht="114.75" customHeight="1">
      <c r="C270" s="16">
        <v>44975</v>
      </c>
      <c r="D270" s="37" t="s">
        <v>8641</v>
      </c>
      <c r="E270" s="11" t="s">
        <v>8642</v>
      </c>
      <c r="F270" s="11" t="s">
        <v>1620</v>
      </c>
      <c r="G270" s="11"/>
      <c r="K270" s="11" t="s">
        <v>378</v>
      </c>
      <c r="L270" s="11"/>
      <c r="M270" s="11"/>
      <c r="N270" s="11"/>
    </row>
    <row r="271" spans="1:14" ht="94.5" customHeight="1">
      <c r="C271" s="16">
        <v>44982</v>
      </c>
      <c r="D271" s="37" t="s">
        <v>8643</v>
      </c>
      <c r="E271" s="11" t="s">
        <v>8644</v>
      </c>
      <c r="F271" s="11" t="s">
        <v>38</v>
      </c>
      <c r="G271" s="11"/>
      <c r="K271" s="11"/>
      <c r="L271" s="11"/>
      <c r="M271" s="11"/>
      <c r="N271" s="11"/>
    </row>
    <row r="272" spans="1:14" ht="75.75" customHeight="1">
      <c r="C272" s="16">
        <v>44982</v>
      </c>
      <c r="D272" s="37" t="s">
        <v>8645</v>
      </c>
      <c r="E272" s="11" t="s">
        <v>8646</v>
      </c>
      <c r="F272" s="11" t="s">
        <v>60</v>
      </c>
      <c r="G272" s="11"/>
      <c r="K272" s="11"/>
      <c r="L272" s="11"/>
      <c r="M272" s="11"/>
      <c r="N272" s="11"/>
    </row>
    <row r="273" spans="3:14" ht="100.5" customHeight="1">
      <c r="C273" s="16">
        <v>44982</v>
      </c>
      <c r="D273" s="37" t="s">
        <v>8647</v>
      </c>
      <c r="E273" s="11" t="s">
        <v>8648</v>
      </c>
      <c r="F273" s="11" t="s">
        <v>32</v>
      </c>
      <c r="G273" s="11"/>
      <c r="K273" s="11"/>
      <c r="L273" s="11"/>
      <c r="M273" s="11"/>
      <c r="N273" s="11"/>
    </row>
    <row r="274" spans="3:14" ht="113.25" customHeight="1">
      <c r="C274" s="16">
        <v>44982</v>
      </c>
      <c r="D274" s="37" t="s">
        <v>8649</v>
      </c>
      <c r="E274" s="11" t="s">
        <v>8650</v>
      </c>
      <c r="F274" s="11" t="s">
        <v>6747</v>
      </c>
      <c r="G274" s="11"/>
      <c r="K274" s="11"/>
      <c r="L274" s="11"/>
      <c r="M274" s="11"/>
      <c r="N274" s="11"/>
    </row>
    <row r="275" spans="3:14" ht="150.75" customHeight="1">
      <c r="C275" s="16">
        <v>44989</v>
      </c>
      <c r="D275" s="37" t="s">
        <v>8651</v>
      </c>
      <c r="E275" s="11" t="s">
        <v>8652</v>
      </c>
      <c r="F275" s="11" t="s">
        <v>3294</v>
      </c>
      <c r="G275" s="11"/>
      <c r="K275" s="11"/>
      <c r="L275" s="11"/>
      <c r="M275" s="11"/>
      <c r="N275" s="11"/>
    </row>
    <row r="276" spans="3:14" ht="86.25" customHeight="1">
      <c r="C276" s="16">
        <v>44989</v>
      </c>
      <c r="D276" s="37" t="s">
        <v>8653</v>
      </c>
      <c r="E276" s="11" t="s">
        <v>8654</v>
      </c>
      <c r="F276" s="11" t="s">
        <v>354</v>
      </c>
      <c r="G276" s="11"/>
      <c r="K276" s="11"/>
      <c r="L276" s="11"/>
      <c r="M276" s="11"/>
      <c r="N276" s="11"/>
    </row>
    <row r="277" spans="3:14" ht="38.25" customHeight="1">
      <c r="C277" s="16">
        <v>44989</v>
      </c>
      <c r="D277" s="37" t="s">
        <v>8655</v>
      </c>
      <c r="E277" s="11" t="s">
        <v>8656</v>
      </c>
      <c r="F277" s="11" t="s">
        <v>3505</v>
      </c>
      <c r="G277" s="11"/>
      <c r="K277" s="11"/>
      <c r="L277" s="11"/>
      <c r="M277" s="11"/>
      <c r="N277" s="11"/>
    </row>
    <row r="278" spans="3:14" ht="100.5" customHeight="1">
      <c r="C278" s="16">
        <v>44996</v>
      </c>
      <c r="D278" s="37" t="s">
        <v>8657</v>
      </c>
      <c r="E278" s="11" t="s">
        <v>8658</v>
      </c>
      <c r="F278" s="11" t="s">
        <v>32</v>
      </c>
      <c r="G278" s="11"/>
      <c r="K278" s="11"/>
      <c r="L278" s="11"/>
      <c r="M278" s="11"/>
      <c r="N278" s="11"/>
    </row>
    <row r="279" spans="3:14" ht="72" customHeight="1">
      <c r="C279" s="16">
        <v>45003</v>
      </c>
      <c r="D279" s="14" t="s">
        <v>8659</v>
      </c>
      <c r="E279" s="11" t="s">
        <v>8660</v>
      </c>
      <c r="F279" s="11" t="s">
        <v>365</v>
      </c>
      <c r="G279" s="11"/>
      <c r="K279" s="11"/>
      <c r="L279" s="11"/>
      <c r="M279" s="11"/>
      <c r="N279" s="11"/>
    </row>
    <row r="280" spans="3:14" ht="94.5" customHeight="1">
      <c r="C280" s="16">
        <v>45003</v>
      </c>
      <c r="D280" s="38" t="s">
        <v>8661</v>
      </c>
      <c r="E280" s="11" t="s">
        <v>8662</v>
      </c>
      <c r="F280" s="11" t="s">
        <v>7268</v>
      </c>
      <c r="G280" s="11"/>
      <c r="K280" s="11" t="s">
        <v>378</v>
      </c>
      <c r="L280" s="11"/>
      <c r="M280" s="11"/>
      <c r="N280" s="11"/>
    </row>
    <row r="281" spans="3:14" ht="72" customHeight="1">
      <c r="C281" s="16">
        <v>45003</v>
      </c>
      <c r="D281" s="37" t="s">
        <v>8663</v>
      </c>
      <c r="E281" s="11" t="s">
        <v>8664</v>
      </c>
      <c r="F281" s="11" t="s">
        <v>60</v>
      </c>
      <c r="G281" s="11"/>
      <c r="K281" s="11"/>
      <c r="L281" s="11"/>
      <c r="M281" s="11"/>
      <c r="N281" s="11"/>
    </row>
    <row r="282" spans="3:14" ht="94.5" customHeight="1">
      <c r="C282" s="16">
        <v>45003</v>
      </c>
      <c r="D282" s="37" t="s">
        <v>8665</v>
      </c>
      <c r="E282" s="11" t="s">
        <v>8666</v>
      </c>
      <c r="F282" s="11" t="s">
        <v>3288</v>
      </c>
      <c r="G282" s="11" t="s">
        <v>5212</v>
      </c>
      <c r="K282" s="11" t="s">
        <v>378</v>
      </c>
      <c r="L282" s="11"/>
      <c r="M282" s="11"/>
      <c r="N282" s="11"/>
    </row>
    <row r="283" spans="3:14" ht="72" customHeight="1">
      <c r="C283" s="16">
        <v>45023</v>
      </c>
      <c r="D283" s="37" t="s">
        <v>8667</v>
      </c>
      <c r="E283" s="11" t="s">
        <v>8668</v>
      </c>
      <c r="F283" s="11" t="s">
        <v>55</v>
      </c>
      <c r="G283" s="11"/>
      <c r="K283" s="11"/>
      <c r="L283" s="11"/>
      <c r="M283" s="11"/>
      <c r="N283" s="11"/>
    </row>
    <row r="284" spans="3:14" ht="57" customHeight="1">
      <c r="C284" s="16">
        <v>45023</v>
      </c>
      <c r="D284" s="37" t="s">
        <v>8669</v>
      </c>
      <c r="E284" s="11" t="s">
        <v>8670</v>
      </c>
      <c r="F284" s="11" t="s">
        <v>8671</v>
      </c>
      <c r="G284" s="11"/>
      <c r="K284" s="11"/>
      <c r="L284" s="11"/>
      <c r="M284" s="11"/>
      <c r="N284" s="11"/>
    </row>
    <row r="285" spans="3:14" ht="86.25" customHeight="1">
      <c r="C285" s="16">
        <v>45031</v>
      </c>
      <c r="D285" s="37" t="s">
        <v>8672</v>
      </c>
      <c r="E285" s="11" t="s">
        <v>8673</v>
      </c>
      <c r="F285" s="11" t="s">
        <v>354</v>
      </c>
      <c r="G285" s="11"/>
      <c r="K285" s="11"/>
      <c r="L285" s="11"/>
      <c r="M285" s="11"/>
      <c r="N285" s="11"/>
    </row>
    <row r="286" spans="3:14" ht="57.75" customHeight="1">
      <c r="C286" s="16">
        <v>45031</v>
      </c>
      <c r="D286" s="37" t="s">
        <v>8674</v>
      </c>
      <c r="E286" s="11" t="s">
        <v>8675</v>
      </c>
      <c r="F286" s="11" t="s">
        <v>5931</v>
      </c>
      <c r="G286" s="11"/>
      <c r="K286" s="11"/>
      <c r="L286" s="11"/>
      <c r="M286" s="11"/>
      <c r="N286" s="11"/>
    </row>
    <row r="287" spans="3:14" ht="94.5" customHeight="1">
      <c r="C287" s="16">
        <v>45031</v>
      </c>
      <c r="D287" s="37" t="s">
        <v>8676</v>
      </c>
      <c r="E287" s="11" t="s">
        <v>8677</v>
      </c>
      <c r="F287" s="11" t="s">
        <v>3288</v>
      </c>
      <c r="G287" s="11"/>
      <c r="K287" s="11" t="s">
        <v>378</v>
      </c>
      <c r="L287" s="11"/>
      <c r="M287" s="11"/>
      <c r="N287" s="11"/>
    </row>
    <row r="288" spans="3:14" ht="94.5" customHeight="1">
      <c r="C288" s="16">
        <v>45038</v>
      </c>
      <c r="D288" s="37" t="s">
        <v>8678</v>
      </c>
      <c r="E288" s="11" t="s">
        <v>8679</v>
      </c>
      <c r="F288" s="11" t="s">
        <v>8680</v>
      </c>
      <c r="G288" s="11"/>
      <c r="K288" s="11"/>
      <c r="L288" s="11"/>
      <c r="M288" s="11"/>
      <c r="N288" s="11"/>
    </row>
    <row r="289" spans="3:14" ht="157.5" customHeight="1">
      <c r="C289" s="16">
        <v>45044</v>
      </c>
      <c r="D289" s="37" t="s">
        <v>8681</v>
      </c>
      <c r="E289" s="11" t="s">
        <v>8682</v>
      </c>
      <c r="F289" s="11" t="s">
        <v>375</v>
      </c>
      <c r="G289" s="11"/>
      <c r="K289" s="11"/>
      <c r="L289" s="11"/>
      <c r="M289" s="11"/>
      <c r="N289" s="11"/>
    </row>
    <row r="290" spans="3:14" ht="94.5" customHeight="1">
      <c r="C290" s="16">
        <v>45052</v>
      </c>
      <c r="D290" s="37" t="s">
        <v>8683</v>
      </c>
      <c r="E290" s="11" t="s">
        <v>8684</v>
      </c>
      <c r="F290" s="11" t="s">
        <v>1620</v>
      </c>
      <c r="G290" s="11"/>
      <c r="K290" s="11"/>
      <c r="L290" s="11"/>
      <c r="M290" s="11"/>
      <c r="N290" s="11"/>
    </row>
    <row r="291" spans="3:14" ht="43.5" customHeight="1">
      <c r="C291" s="16">
        <v>45065</v>
      </c>
      <c r="D291" s="37" t="s">
        <v>8685</v>
      </c>
      <c r="E291" s="11" t="s">
        <v>8686</v>
      </c>
      <c r="F291" s="11" t="s">
        <v>8671</v>
      </c>
      <c r="G291" s="11"/>
      <c r="K291" s="11"/>
      <c r="L291" s="11"/>
      <c r="M291" s="11"/>
      <c r="N291" s="11"/>
    </row>
    <row r="292" spans="3:14" ht="38.25" customHeight="1">
      <c r="C292" s="16">
        <v>45066</v>
      </c>
      <c r="D292" s="37" t="s">
        <v>8687</v>
      </c>
      <c r="E292" s="11" t="s">
        <v>8688</v>
      </c>
      <c r="F292" s="11" t="s">
        <v>239</v>
      </c>
      <c r="G292" s="11"/>
      <c r="K292" s="11"/>
      <c r="L292" s="11"/>
      <c r="M292" s="11"/>
      <c r="N292" s="11"/>
    </row>
    <row r="293" spans="3:14" ht="57.75" customHeight="1">
      <c r="C293" s="16">
        <v>45073</v>
      </c>
      <c r="D293" s="37" t="s">
        <v>8689</v>
      </c>
      <c r="E293" s="11" t="s">
        <v>8690</v>
      </c>
      <c r="F293" s="11" t="s">
        <v>7549</v>
      </c>
      <c r="G293" s="11"/>
      <c r="K293" s="11"/>
      <c r="L293" s="11"/>
      <c r="M293" s="11"/>
      <c r="N293" s="11"/>
    </row>
    <row r="294" spans="3:14" ht="94.5" customHeight="1">
      <c r="C294" s="16">
        <v>45087</v>
      </c>
      <c r="D294" s="37" t="s">
        <v>8691</v>
      </c>
      <c r="E294" s="11" t="s">
        <v>8691</v>
      </c>
      <c r="F294" s="11" t="s">
        <v>3294</v>
      </c>
      <c r="G294" s="11"/>
      <c r="K294" s="11"/>
      <c r="L294" s="11"/>
      <c r="M294" s="11"/>
      <c r="N294" s="11"/>
    </row>
    <row r="295" spans="3:14" ht="94.5" customHeight="1">
      <c r="C295" s="16">
        <v>45094</v>
      </c>
      <c r="D295" s="37" t="s">
        <v>8692</v>
      </c>
      <c r="E295" s="11" t="s">
        <v>8693</v>
      </c>
      <c r="F295" s="11" t="s">
        <v>2882</v>
      </c>
      <c r="G295" s="11"/>
      <c r="K295" s="11"/>
      <c r="L295" s="11"/>
      <c r="M295" s="11"/>
      <c r="N295" s="11"/>
    </row>
    <row r="296" spans="3:14" ht="94.5" customHeight="1">
      <c r="C296" s="16">
        <v>45101</v>
      </c>
      <c r="D296" s="37" t="s">
        <v>8694</v>
      </c>
      <c r="E296" s="11" t="s">
        <v>8695</v>
      </c>
      <c r="F296" s="11" t="s">
        <v>38</v>
      </c>
      <c r="G296" s="11"/>
      <c r="K296" s="11"/>
      <c r="L296" s="11"/>
      <c r="M296" s="11"/>
      <c r="N296" s="11"/>
    </row>
    <row r="297" spans="3:14" ht="86.25" customHeight="1">
      <c r="C297" s="16">
        <v>45108</v>
      </c>
      <c r="D297" s="37" t="s">
        <v>8696</v>
      </c>
      <c r="E297" s="11" t="s">
        <v>8697</v>
      </c>
      <c r="F297" s="11" t="s">
        <v>625</v>
      </c>
      <c r="G297" s="11"/>
      <c r="K297" s="11"/>
      <c r="L297" s="11"/>
      <c r="M297" s="11"/>
      <c r="N297" s="11"/>
    </row>
    <row r="298" spans="3:14" ht="94.5" customHeight="1">
      <c r="C298" s="16">
        <v>45108</v>
      </c>
      <c r="D298" s="37" t="s">
        <v>8698</v>
      </c>
      <c r="E298" s="11" t="s">
        <v>8699</v>
      </c>
      <c r="F298" s="11" t="s">
        <v>8700</v>
      </c>
      <c r="G298" s="11"/>
      <c r="K298" s="11"/>
      <c r="L298" s="11"/>
      <c r="M298" s="11"/>
      <c r="N298" s="11"/>
    </row>
    <row r="299" spans="3:14" ht="38.25" customHeight="1">
      <c r="C299" s="16">
        <v>45115</v>
      </c>
      <c r="D299" s="37" t="s">
        <v>8701</v>
      </c>
      <c r="E299" s="11" t="s">
        <v>8702</v>
      </c>
      <c r="F299" s="11" t="s">
        <v>8703</v>
      </c>
      <c r="G299" s="37" t="s">
        <v>73</v>
      </c>
      <c r="K299" s="11"/>
      <c r="L299" s="11"/>
      <c r="M299" s="11"/>
      <c r="N299" s="11"/>
    </row>
    <row r="300" spans="3:14" ht="94.5" customHeight="1">
      <c r="C300" s="16">
        <v>45115</v>
      </c>
      <c r="D300" s="37" t="s">
        <v>8704</v>
      </c>
      <c r="E300" s="11" t="s">
        <v>8705</v>
      </c>
      <c r="F300" s="11" t="s">
        <v>3288</v>
      </c>
      <c r="G300" s="11"/>
      <c r="K300" s="11" t="s">
        <v>378</v>
      </c>
      <c r="L300" s="11"/>
      <c r="M300" s="11"/>
      <c r="N300" s="11"/>
    </row>
    <row r="301" spans="3:14" ht="94.5" customHeight="1">
      <c r="C301" s="16">
        <v>45122</v>
      </c>
      <c r="D301" s="37" t="s">
        <v>8706</v>
      </c>
      <c r="E301" s="11" t="s">
        <v>8707</v>
      </c>
      <c r="F301" s="11" t="s">
        <v>4190</v>
      </c>
      <c r="G301" s="11"/>
      <c r="K301" s="11"/>
      <c r="L301" s="11"/>
      <c r="M301" s="11"/>
      <c r="N301" s="11"/>
    </row>
    <row r="302" spans="3:14" ht="75.75" customHeight="1">
      <c r="C302" s="16">
        <v>45122</v>
      </c>
      <c r="D302" s="37" t="s">
        <v>8708</v>
      </c>
      <c r="E302" s="11" t="s">
        <v>8709</v>
      </c>
      <c r="F302" s="11" t="s">
        <v>32</v>
      </c>
      <c r="G302" s="11"/>
      <c r="K302" s="11" t="s">
        <v>378</v>
      </c>
      <c r="L302" s="11"/>
      <c r="M302" s="11"/>
      <c r="N302" s="11"/>
    </row>
    <row r="303" spans="3:14" ht="43.5" customHeight="1">
      <c r="C303" s="16">
        <v>45128</v>
      </c>
      <c r="D303" s="37" t="s">
        <v>8710</v>
      </c>
      <c r="E303" s="11" t="s">
        <v>8711</v>
      </c>
      <c r="F303" s="11" t="s">
        <v>2701</v>
      </c>
      <c r="G303" s="11"/>
      <c r="K303" s="11" t="s">
        <v>378</v>
      </c>
      <c r="L303" s="11"/>
      <c r="M303" s="11"/>
      <c r="N303" s="11"/>
    </row>
    <row r="304" spans="3:14" ht="75.75" customHeight="1">
      <c r="C304" s="16">
        <v>45129</v>
      </c>
      <c r="D304" s="37" t="s">
        <v>8712</v>
      </c>
      <c r="E304" s="11" t="s">
        <v>8713</v>
      </c>
      <c r="F304" s="11" t="s">
        <v>6747</v>
      </c>
      <c r="G304" s="11"/>
      <c r="K304" s="11"/>
      <c r="L304" s="11"/>
      <c r="M304" s="11"/>
      <c r="N304" s="11"/>
    </row>
    <row r="305" spans="3:14" ht="86.25" customHeight="1">
      <c r="C305" s="16">
        <v>45129</v>
      </c>
      <c r="D305" s="37" t="s">
        <v>8714</v>
      </c>
      <c r="E305" s="11" t="s">
        <v>8715</v>
      </c>
      <c r="F305" s="11" t="s">
        <v>2956</v>
      </c>
      <c r="G305" s="11"/>
      <c r="K305" s="11"/>
      <c r="L305" s="11"/>
      <c r="M305" s="11"/>
      <c r="N305" s="11"/>
    </row>
    <row r="306" spans="3:14" ht="86.25" customHeight="1">
      <c r="C306" s="16">
        <v>45156</v>
      </c>
      <c r="D306" s="37" t="s">
        <v>8716</v>
      </c>
      <c r="E306" s="11" t="s">
        <v>8717</v>
      </c>
      <c r="F306" s="11" t="s">
        <v>314</v>
      </c>
      <c r="G306" s="11"/>
      <c r="K306" s="11"/>
      <c r="L306" s="11"/>
      <c r="M306" s="11"/>
      <c r="N306" s="11"/>
    </row>
    <row r="307" spans="3:14" ht="43.5" customHeight="1">
      <c r="C307" s="16">
        <v>45163</v>
      </c>
      <c r="D307" s="37" t="s">
        <v>8718</v>
      </c>
      <c r="E307" s="11" t="s">
        <v>8719</v>
      </c>
      <c r="F307" s="11" t="s">
        <v>8720</v>
      </c>
      <c r="G307" s="11"/>
      <c r="K307" s="11"/>
      <c r="L307" s="11"/>
      <c r="M307" s="11"/>
      <c r="N307" s="11"/>
    </row>
    <row r="308" spans="3:14" ht="129" customHeight="1">
      <c r="C308" s="16">
        <v>45163</v>
      </c>
      <c r="D308" s="37" t="s">
        <v>8721</v>
      </c>
      <c r="E308" s="11" t="s">
        <v>8722</v>
      </c>
      <c r="F308" s="11" t="s">
        <v>6227</v>
      </c>
      <c r="G308" s="11"/>
      <c r="K308" s="11"/>
      <c r="L308" s="11"/>
      <c r="M308" s="11"/>
      <c r="N308" s="11"/>
    </row>
    <row r="309" spans="3:14" ht="114.75" customHeight="1">
      <c r="C309" s="16">
        <v>45163</v>
      </c>
      <c r="D309" s="37" t="s">
        <v>8723</v>
      </c>
      <c r="E309" s="11" t="s">
        <v>8724</v>
      </c>
      <c r="F309" s="11" t="s">
        <v>8725</v>
      </c>
      <c r="G309" s="11"/>
      <c r="K309" s="11"/>
      <c r="L309" s="11"/>
      <c r="M309" s="11"/>
      <c r="N309" s="11"/>
    </row>
    <row r="310" spans="3:14" ht="100.5" customHeight="1">
      <c r="C310" s="16">
        <v>45164</v>
      </c>
      <c r="D310" s="37" t="s">
        <v>8726</v>
      </c>
      <c r="E310" s="11" t="s">
        <v>8727</v>
      </c>
      <c r="F310" s="11" t="s">
        <v>2624</v>
      </c>
      <c r="G310" s="11"/>
      <c r="K310" s="11" t="s">
        <v>1718</v>
      </c>
      <c r="L310" s="11" t="s">
        <v>1719</v>
      </c>
      <c r="M310" s="11"/>
      <c r="N310" s="11"/>
    </row>
    <row r="311" spans="3:14" ht="75.75" customHeight="1">
      <c r="C311" s="16">
        <v>45184</v>
      </c>
      <c r="D311" s="37" t="s">
        <v>8728</v>
      </c>
      <c r="E311" s="11" t="s">
        <v>8729</v>
      </c>
      <c r="F311" s="11" t="s">
        <v>365</v>
      </c>
      <c r="G311" s="37" t="s">
        <v>78</v>
      </c>
      <c r="K311" s="11"/>
      <c r="L311" s="11"/>
      <c r="M311" s="11"/>
      <c r="N311" s="11"/>
    </row>
    <row r="312" spans="3:14" ht="94.5" customHeight="1">
      <c r="C312" s="16">
        <v>45185</v>
      </c>
      <c r="D312" s="37" t="s">
        <v>8730</v>
      </c>
      <c r="E312" s="11" t="s">
        <v>8731</v>
      </c>
      <c r="F312" s="11" t="s">
        <v>309</v>
      </c>
      <c r="G312" s="11"/>
      <c r="K312" s="11"/>
      <c r="L312" s="11"/>
      <c r="M312" s="11"/>
      <c r="N312" s="11"/>
    </row>
    <row r="313" spans="3:14" ht="57.75" customHeight="1">
      <c r="C313" s="16">
        <v>45198</v>
      </c>
      <c r="D313" s="37" t="s">
        <v>8732</v>
      </c>
      <c r="E313" s="11" t="s">
        <v>8733</v>
      </c>
      <c r="F313" s="11" t="s">
        <v>365</v>
      </c>
      <c r="G313" s="37" t="s">
        <v>78</v>
      </c>
      <c r="K313" s="11"/>
      <c r="L313" s="11"/>
      <c r="M313" s="11"/>
      <c r="N313" s="11"/>
    </row>
    <row r="314" spans="3:14" ht="75.75" customHeight="1">
      <c r="C314" s="16">
        <v>45199</v>
      </c>
      <c r="D314" s="37" t="s">
        <v>8734</v>
      </c>
      <c r="E314" s="11" t="s">
        <v>8735</v>
      </c>
      <c r="F314" s="11" t="s">
        <v>60</v>
      </c>
      <c r="G314" s="11"/>
      <c r="K314" s="11"/>
      <c r="L314" s="11"/>
      <c r="M314" s="11"/>
      <c r="N314" s="11"/>
    </row>
    <row r="315" spans="3:14" ht="100.5" customHeight="1">
      <c r="C315" s="16">
        <v>45199</v>
      </c>
      <c r="D315" s="37" t="s">
        <v>8736</v>
      </c>
      <c r="E315" s="11" t="s">
        <v>8737</v>
      </c>
      <c r="F315" s="11" t="s">
        <v>884</v>
      </c>
      <c r="G315" s="11"/>
      <c r="K315" s="11" t="s">
        <v>378</v>
      </c>
      <c r="L315" s="11"/>
      <c r="M315" s="11"/>
      <c r="N315" s="11"/>
    </row>
    <row r="316" spans="3:14" ht="102.75" customHeight="1">
      <c r="C316" s="16">
        <v>45213</v>
      </c>
      <c r="D316" s="14" t="s">
        <v>8738</v>
      </c>
      <c r="E316" s="11" t="s">
        <v>8739</v>
      </c>
      <c r="F316" s="11" t="s">
        <v>721</v>
      </c>
      <c r="G316" s="11"/>
      <c r="K316" s="11" t="s">
        <v>378</v>
      </c>
      <c r="L316" s="11"/>
      <c r="M316" s="11"/>
      <c r="N316" s="11"/>
    </row>
    <row r="317" spans="3:14" ht="94.5" customHeight="1">
      <c r="C317" s="16">
        <v>45213</v>
      </c>
      <c r="D317" s="37" t="s">
        <v>8740</v>
      </c>
      <c r="E317" s="11" t="s">
        <v>8741</v>
      </c>
      <c r="F317" s="11" t="s">
        <v>38</v>
      </c>
      <c r="G317" s="11"/>
      <c r="K317" s="11"/>
      <c r="L317" s="11"/>
      <c r="M317" s="11"/>
      <c r="N317" s="11"/>
    </row>
    <row r="318" spans="3:14" ht="57.75" customHeight="1">
      <c r="C318" s="16">
        <v>45220</v>
      </c>
      <c r="D318" s="37" t="s">
        <v>8742</v>
      </c>
      <c r="E318" s="11" t="s">
        <v>8743</v>
      </c>
      <c r="F318" s="11" t="s">
        <v>2956</v>
      </c>
      <c r="G318" s="11"/>
      <c r="K318" s="11"/>
      <c r="L318" s="11"/>
      <c r="M318" s="11"/>
      <c r="N318" s="11"/>
    </row>
    <row r="319" spans="3:14" ht="75.75" customHeight="1">
      <c r="C319" s="16">
        <v>45220</v>
      </c>
      <c r="D319" s="37" t="s">
        <v>8744</v>
      </c>
      <c r="E319" s="11" t="s">
        <v>8745</v>
      </c>
      <c r="F319" s="11" t="s">
        <v>368</v>
      </c>
      <c r="G319" s="11"/>
      <c r="K319" s="11"/>
      <c r="L319" s="11"/>
      <c r="M319" s="11"/>
      <c r="N319" s="11"/>
    </row>
    <row r="320" spans="3:14" ht="150.75" customHeight="1">
      <c r="C320" s="16">
        <v>45227</v>
      </c>
      <c r="D320" s="37" t="s">
        <v>8746</v>
      </c>
      <c r="E320" s="11" t="s">
        <v>8747</v>
      </c>
      <c r="F320" s="11" t="s">
        <v>60</v>
      </c>
      <c r="G320" s="11"/>
      <c r="K320" s="11"/>
      <c r="L320" s="11"/>
      <c r="M320" s="11"/>
      <c r="N320" s="11"/>
    </row>
    <row r="321" spans="3:14" ht="94.5" customHeight="1">
      <c r="C321" s="16">
        <v>45227</v>
      </c>
      <c r="D321" s="37" t="s">
        <v>8748</v>
      </c>
      <c r="E321" s="11" t="s">
        <v>8749</v>
      </c>
      <c r="F321" s="11" t="s">
        <v>2882</v>
      </c>
      <c r="G321" s="11" t="s">
        <v>5212</v>
      </c>
      <c r="K321" s="11" t="s">
        <v>378</v>
      </c>
      <c r="L321" s="11"/>
      <c r="M321" s="11"/>
      <c r="N321" s="11"/>
    </row>
    <row r="322" spans="3:14" ht="94.5" customHeight="1">
      <c r="C322" s="16">
        <v>45227</v>
      </c>
      <c r="D322" s="37" t="s">
        <v>8750</v>
      </c>
      <c r="E322" s="11" t="s">
        <v>8751</v>
      </c>
      <c r="F322" s="11" t="s">
        <v>8680</v>
      </c>
      <c r="G322" s="11"/>
      <c r="K322" s="11"/>
      <c r="L322" s="11"/>
      <c r="M322" s="11"/>
      <c r="N322" s="11"/>
    </row>
    <row r="323" spans="3:14" ht="75.75" customHeight="1">
      <c r="C323" s="16">
        <v>45234</v>
      </c>
      <c r="D323" s="37" t="s">
        <v>8752</v>
      </c>
      <c r="E323" s="11" t="s">
        <v>8753</v>
      </c>
      <c r="F323" s="11" t="s">
        <v>540</v>
      </c>
      <c r="G323" s="11"/>
      <c r="K323" s="11"/>
      <c r="L323" s="11"/>
      <c r="M323" s="11"/>
      <c r="N323" s="11"/>
    </row>
    <row r="324" spans="3:14" ht="100.5" customHeight="1">
      <c r="C324" s="16">
        <v>45241</v>
      </c>
      <c r="D324" s="37" t="s">
        <v>8754</v>
      </c>
      <c r="E324" s="11" t="s">
        <v>8755</v>
      </c>
      <c r="F324" s="11" t="s">
        <v>130</v>
      </c>
      <c r="G324" s="11"/>
      <c r="K324" s="11"/>
      <c r="L324" s="11"/>
      <c r="M324" s="11"/>
      <c r="N324" s="11"/>
    </row>
    <row r="325" spans="3:14" ht="113.25" customHeight="1">
      <c r="C325" s="16">
        <v>45241</v>
      </c>
      <c r="D325" s="37" t="s">
        <v>8756</v>
      </c>
      <c r="E325" s="11" t="s">
        <v>8757</v>
      </c>
      <c r="F325" s="11" t="s">
        <v>8758</v>
      </c>
      <c r="G325" s="11"/>
      <c r="K325" s="11" t="s">
        <v>378</v>
      </c>
      <c r="L325" s="11"/>
      <c r="M325" s="11"/>
      <c r="N325" s="11"/>
    </row>
    <row r="326" spans="3:14" ht="57" customHeight="1">
      <c r="C326" s="16">
        <v>45247</v>
      </c>
      <c r="D326" s="37" t="s">
        <v>8759</v>
      </c>
      <c r="E326" s="11" t="s">
        <v>8760</v>
      </c>
      <c r="F326" s="11" t="s">
        <v>239</v>
      </c>
      <c r="G326" s="11"/>
      <c r="K326" s="11"/>
      <c r="L326" s="11"/>
      <c r="M326" s="11"/>
      <c r="N326" s="11"/>
    </row>
    <row r="327" spans="3:14" ht="94.5" customHeight="1">
      <c r="C327" s="16">
        <v>45248</v>
      </c>
      <c r="D327" s="37" t="s">
        <v>8761</v>
      </c>
      <c r="E327" s="11" t="s">
        <v>8762</v>
      </c>
      <c r="F327" s="11" t="s">
        <v>368</v>
      </c>
      <c r="G327" s="11"/>
      <c r="K327" s="11"/>
      <c r="L327" s="11"/>
      <c r="M327" s="11"/>
      <c r="N327" s="11"/>
    </row>
    <row r="328" spans="3:14" ht="94.5" customHeight="1">
      <c r="C328" s="16">
        <v>45262</v>
      </c>
      <c r="D328" s="37" t="s">
        <v>8763</v>
      </c>
      <c r="E328" s="11" t="s">
        <v>8764</v>
      </c>
      <c r="F328" s="11" t="s">
        <v>4731</v>
      </c>
      <c r="G328" s="11"/>
      <c r="K328" s="11"/>
      <c r="L328" s="11"/>
      <c r="M328" s="11"/>
      <c r="N328" s="11"/>
    </row>
    <row r="329" spans="3:14" ht="72" customHeight="1">
      <c r="C329" s="16">
        <v>45269</v>
      </c>
      <c r="D329" s="37" t="s">
        <v>8765</v>
      </c>
      <c r="E329" s="11" t="s">
        <v>8766</v>
      </c>
      <c r="F329" s="11" t="s">
        <v>414</v>
      </c>
      <c r="G329" s="11"/>
      <c r="K329" s="11" t="s">
        <v>378</v>
      </c>
      <c r="L329" s="11"/>
      <c r="M329" s="11"/>
      <c r="N329" s="11"/>
    </row>
    <row r="330" spans="3:14" ht="94.5" customHeight="1">
      <c r="C330" s="16">
        <v>45276</v>
      </c>
      <c r="D330" s="37" t="s">
        <v>8767</v>
      </c>
      <c r="E330" s="11" t="s">
        <v>8768</v>
      </c>
      <c r="F330" s="11" t="s">
        <v>375</v>
      </c>
      <c r="G330" s="11"/>
      <c r="K330" s="11"/>
      <c r="L330" s="11"/>
      <c r="M330" s="11"/>
      <c r="N330" s="11"/>
    </row>
  </sheetData>
  <phoneticPr fontId="1" type="noConversion"/>
  <hyperlinks>
    <hyperlink ref="D2" r:id="rId1" xr:uid="{00000000-0004-0000-1200-000000000000}"/>
    <hyperlink ref="D3" r:id="rId2" tooltip="漫研社" xr:uid="{00000000-0004-0000-1200-000001000000}"/>
    <hyperlink ref="D4" r:id="rId3" tooltip="黑白来看守所" xr:uid="{00000000-0004-0000-1200-000002000000}"/>
    <hyperlink ref="D5" r:id="rId4" tooltip="秋叶原之旅 -THE ANIMATION-" xr:uid="{00000000-0004-0000-1200-000003000000}"/>
    <hyperlink ref="D6" r:id="rId5" tooltip="政宗君的复仇" xr:uid="{00000000-0004-0000-1200-000004000000}"/>
    <hyperlink ref="D7" r:id="rId6" tooltip="乌菈菈迷路帖" xr:uid="{00000000-0004-0000-1200-000005000000}"/>
    <hyperlink ref="D8" r:id="rId7" tooltip="清恋" xr:uid="{00000000-0004-0000-1200-000006000000}"/>
    <hyperlink ref="D9" r:id="rId8" tooltip="幼女战记" xr:uid="{00000000-0004-0000-1200-000007000000}"/>
    <hyperlink ref="D10" r:id="rId9" tooltip="风夏" xr:uid="{00000000-0004-0000-1200-000008000000}"/>
    <hyperlink ref="D11" r:id="rId10" tooltip="南镰仓高校女子自行车社" xr:uid="{00000000-0004-0000-1200-000009000000}"/>
    <hyperlink ref="D12" r:id="rId11" tooltip="学园少女突袭者" xr:uid="{00000000-0004-0000-1200-00000A000000}"/>
    <hyperlink ref="D13" r:id="rId12" tooltip="青之驱魔师" xr:uid="{00000000-0004-0000-1200-00000B000000}"/>
    <hyperlink ref="D14" r:id="rId13" tooltip="昭和元禄落语心中" xr:uid="{00000000-0004-0000-1200-00000C000000}"/>
    <hyperlink ref="D15" r:id="rId14" tooltip="亚人酱有话要说" xr:uid="{00000000-0004-0000-1200-00000D000000}"/>
    <hyperlink ref="D16" r:id="rId15" tooltip="从前有座灵剑山" xr:uid="{00000000-0004-0000-1200-00000E000000}"/>
    <hyperlink ref="D17" r:id="rId16" tooltip="锁链战记" xr:uid="{00000000-0004-0000-1200-00000F000000}"/>
    <hyperlink ref="D18" r:id="rId17" tooltip="ÉlDLIVE宇宙警探" xr:uid="{00000000-0004-0000-1200-000010000000}"/>
    <hyperlink ref="D20" r:id="rId18" tooltip="热情传奇" xr:uid="{00000000-0004-0000-1200-000011000000}"/>
    <hyperlink ref="D21" r:id="rId19" tooltip="偶像事变" xr:uid="{00000000-0004-0000-1200-000012000000}"/>
    <hyperlink ref="D22" r:id="rId20" tooltip="小魔女学园" xr:uid="{00000000-0004-0000-1200-000013000000}"/>
    <hyperlink ref="D23" r:id="rId21" tooltip="银魂 (动画)" xr:uid="{00000000-0004-0000-1200-000014000000}"/>
    <hyperlink ref="D24" r:id="rId22" tooltip="废天使加百列" xr:uid="{00000000-0004-0000-1200-000015000000}"/>
    <hyperlink ref="D25" r:id="rId23" xr:uid="{00000000-0004-0000-1200-000016000000}"/>
    <hyperlink ref="D26" r:id="rId24" tooltip="飙速宅男" xr:uid="{00000000-0004-0000-1200-000017000000}"/>
    <hyperlink ref="D27" r:id="rId25" tooltip="鬼平犯科帐" xr:uid="{00000000-0004-0000-1200-000018000000}"/>
    <hyperlink ref="D28" r:id="rId26" tooltip="ACCA13区监察课" xr:uid="{00000000-0004-0000-1200-000019000000}"/>
    <hyperlink ref="D29" r:id="rId27" tooltip="Hand Shakers" xr:uid="{00000000-0004-0000-1200-00001A000000}"/>
    <hyperlink ref="D30" r:id="rId28" tooltip="动物朋友" xr:uid="{00000000-0004-0000-1200-00001B000000}"/>
    <hyperlink ref="D31" r:id="rId29" tooltip="舌尖上的意大利" xr:uid="{00000000-0004-0000-1200-00001C000000}"/>
    <hyperlink ref="D33" r:id="rId30" tooltip="CHAOS;CHILD" xr:uid="{00000000-0004-0000-1200-00001D000000}"/>
    <hyperlink ref="D34" r:id="rId31" tooltip="小林家的龙女仆" xr:uid="{00000000-0004-0000-1200-00001E000000}"/>
    <hyperlink ref="D35" r:id="rId32" tooltip="为美好的世界献上祝福！" xr:uid="{00000000-0004-0000-1200-00001F000000}"/>
    <hyperlink ref="D36" r:id="rId33" tooltip="SUPER LOVERS 2" xr:uid="{00000000-0004-0000-1200-000020000000}"/>
    <hyperlink ref="D37" r:id="rId34" tooltip="MARGINAL＃4" xr:uid="{00000000-0004-0000-1200-000021000000}"/>
    <hyperlink ref="D38" r:id="rId35" tooltip="人渣的本愿" xr:uid="{00000000-0004-0000-1200-000022000000}"/>
    <hyperlink ref="D39" r:id="rId36" tooltip="Rewrite" xr:uid="{00000000-0004-0000-1200-000023000000}"/>
    <hyperlink ref="D42" r:id="rId37" tooltip="BanG Dream!" xr:uid="{00000000-0004-0000-1200-000024000000}"/>
    <hyperlink ref="D43" r:id="rId38" tooltip="KiraKira☆光之美少女 A La Mode" xr:uid="{00000000-0004-0000-1200-000025000000}"/>
    <hyperlink ref="D44" r:id="rId39" tooltip="龙的牙医" xr:uid="{00000000-0004-0000-1200-000026000000}"/>
    <hyperlink ref="D45" r:id="rId40" tooltip="我的英雄学院" xr:uid="{00000000-0004-0000-1200-000027000000}"/>
    <hyperlink ref="D46" r:id="rId41" xr:uid="{00000000-0004-0000-1200-000028000000}"/>
    <hyperlink ref="D47" r:id="rId42" tooltip="梦王国与沉睡中的100位王子殿下" xr:uid="{00000000-0004-0000-1200-000029000000}"/>
    <hyperlink ref="D49" r:id="rId43" tooltip="未来卡片 战斗伙伴" xr:uid="{00000000-0004-0000-1200-00002A000000}"/>
    <hyperlink ref="D50" r:id="rId44" tooltip="我的英雄学院" xr:uid="{00000000-0004-0000-1200-00002B000000}"/>
    <hyperlink ref="D51" r:id="rId45" tooltip="银之守墓人" xr:uid="{00000000-0004-0000-1200-00002C000000}"/>
    <hyperlink ref="D52" r:id="rId46" tooltip="进击的巨人" xr:uid="{00000000-0004-0000-1200-00002D000000}"/>
    <hyperlink ref="D53" r:id="rId47" tooltip="碧蓝幻想" xr:uid="{00000000-0004-0000-1200-00002E000000}"/>
    <hyperlink ref="D54" r:id="rId48" tooltip="决斗大师" xr:uid="{00000000-0004-0000-1200-00002F000000}"/>
    <hyperlink ref="D55" r:id="rId49" xr:uid="{00000000-0004-0000-1200-000030000000}"/>
    <hyperlink ref="D56" r:id="rId50" tooltip="爱丽丝与藏六" xr:uid="{00000000-0004-0000-1200-000031000000}"/>
    <hyperlink ref="D57" r:id="rId51" tooltip="怪怪守护神" xr:uid="{00000000-0004-0000-1200-000032000000}"/>
    <hyperlink ref="D59" r:id="rId52" tooltip="世界黑暗图鉴" xr:uid="{00000000-0004-0000-1200-000033000000}"/>
    <hyperlink ref="D60" r:id="rId53" tooltip="霸旋陀螺 爆刃对决" xr:uid="{00000000-0004-0000-1200-000034000000}"/>
    <hyperlink ref="D62" r:id="rId54" tooltip="黑色推销员" xr:uid="{00000000-0004-0000-1200-000035000000}"/>
    <hyperlink ref="D63" r:id="rId55" tooltip="高校星歌剧" xr:uid="{00000000-0004-0000-1200-000036000000}"/>
    <hyperlink ref="D64" r:id="rId56" tooltip="Frame Arms Girl 骨装机娘" xr:uid="{00000000-0004-0000-1200-000037000000}"/>
    <hyperlink ref="D65" r:id="rId57" tooltip="偶像时间星光乐园" xr:uid="{00000000-0004-0000-1200-000038000000}"/>
    <hyperlink ref="D66" r:id="rId58" xr:uid="{00000000-0004-0000-1200-000039000000}"/>
    <hyperlink ref="D67" r:id="rId59" tooltip="不正经的魔术讲师与禁忌教典" xr:uid="{00000000-0004-0000-1200-00003A000000}"/>
    <hyperlink ref="D69" r:id="rId60" tooltip="王室教师海涅" xr:uid="{00000000-0004-0000-1200-00003B000000}"/>
    <hyperlink ref="D70" r:id="rId61" tooltip="博人传-火影次世代-" xr:uid="{00000000-0004-0000-1200-00003C000000}"/>
    <hyperlink ref="D71" r:id="rId62" xr:uid="{00000000-0004-0000-1200-00003D000000}"/>
    <hyperlink ref="D72" r:id="rId63" tooltip="不要输！！恶之军团！" xr:uid="{00000000-0004-0000-1200-00003E000000}"/>
    <hyperlink ref="D73" r:id="rId64" xr:uid="{00000000-0004-0000-1200-00003F000000}"/>
    <hyperlink ref="D74" r:id="rId65" tooltip="武装少女Machiavellianism" xr:uid="{00000000-0004-0000-1200-000040000000}"/>
    <hyperlink ref="D75" r:id="rId66" tooltip="重启咲良田" xr:uid="{00000000-0004-0000-1200-000041000000}"/>
    <hyperlink ref="D76" r:id="rId67" tooltip="樱花任务" xr:uid="{00000000-0004-0000-1200-000042000000}"/>
    <hyperlink ref="D77" r:id="rId68" tooltip="偶像学园STARS！" xr:uid="{00000000-0004-0000-1200-000043000000}"/>
    <hyperlink ref="D78" r:id="rId69" tooltip="月色真美" xr:uid="{00000000-0004-0000-1200-000044000000}"/>
    <hyperlink ref="D79" r:id="rId70" tooltip="胖胖裤猪" xr:uid="{00000000-0004-0000-1200-000045000000}"/>
    <hyperlink ref="D80" r:id="rId71" tooltip="时钟机关之星" xr:uid="{00000000-0004-0000-1200-000046000000}"/>
    <hyperlink ref="D81" r:id="rId72" tooltip="青春歌舞伎" xr:uid="{00000000-0004-0000-1200-000047000000}"/>
    <hyperlink ref="D82" r:id="rId73" tooltip="恋爱暴君 (三星眼镜的漫画)" xr:uid="{00000000-0004-0000-1200-000048000000}"/>
    <hyperlink ref="D83" r:id="rId74" tooltip="莉露莉露妖精" xr:uid="{00000000-0004-0000-1200-000049000000}"/>
    <hyperlink ref="D84" r:id="rId75" tooltip="雏子的笔记" xr:uid="{00000000-0004-0000-1200-00004A000000}"/>
    <hyperlink ref="D85" r:id="rId76" tooltip="快把我哥带走" xr:uid="{00000000-0004-0000-1200-00004B000000}"/>
    <hyperlink ref="D86" r:id="rId77" tooltip="快盗天使双胞胎" xr:uid="{00000000-0004-0000-1200-00004C000000}"/>
    <hyperlink ref="D87" r:id="rId78" tooltip="剑风传奇" xr:uid="{00000000-0004-0000-1200-00004D000000}"/>
    <hyperlink ref="D88" r:id="rId79" tooltip="正确的卡多" xr:uid="{00000000-0004-0000-1200-00004E000000}"/>
    <hyperlink ref="D89" r:id="rId80" tooltip="信长的忍者" xr:uid="{00000000-0004-0000-1200-00004F000000}"/>
    <hyperlink ref="D90" r:id="rId81" tooltip="巴哈姆特之怒" xr:uid="{00000000-0004-0000-1200-000050000000}"/>
    <hyperlink ref="D91" r:id="rId82" tooltip="境界之轮回" xr:uid="{00000000-0004-0000-1200-000051000000}"/>
    <hyperlink ref="D92" r:id="rId83" tooltip="Re:CREATORS" xr:uid="{00000000-0004-0000-1200-000052000000}"/>
    <hyperlink ref="D93" r:id="rId84" tooltip="情色漫画老师" xr:uid="{00000000-0004-0000-1200-000053000000}"/>
    <hyperlink ref="D94" r:id="rId85" tooltip="有顶天家族" xr:uid="{00000000-0004-0000-1200-000054000000}"/>
    <hyperlink ref="D95" r:id="rId86" tooltip="ID-0" xr:uid="{00000000-0004-0000-1200-000055000000}"/>
    <hyperlink ref="D96" r:id="rId87" tooltip="从零开始的魔法书" xr:uid="{00000000-0004-0000-1200-000056000000}"/>
    <hyperlink ref="D97" r:id="rId88" tooltip="覆面系NOISE" xr:uid="{00000000-0004-0000-1200-000057000000}"/>
    <hyperlink ref="D98" r:id="rId89" tooltip="末日时在做什么？有没有空？可以来拯救吗？" xr:uid="{00000000-0004-0000-1200-000058000000}"/>
    <hyperlink ref="D99" r:id="rId90" tooltip="夏目友人帐" xr:uid="{00000000-0004-0000-1200-000059000000}"/>
    <hyperlink ref="D100" r:id="rId91" xr:uid="{00000000-0004-0000-1200-00005A000000}"/>
    <hyperlink ref="D102" r:id="rId92" xr:uid="{00000000-0004-0000-1200-00005B000000}"/>
    <hyperlink ref="D103" r:id="rId93" tooltip="不起眼女主角培育法" xr:uid="{00000000-0004-0000-1200-00005C000000}"/>
    <hyperlink ref="D104" r:id="rId94" tooltip="Sin 七大罪" xr:uid="{00000000-0004-0000-1200-00005D000000}"/>
    <hyperlink ref="D105" r:id="rId95" tooltip="在地下城寻求邂逅是否搞错了什么" xr:uid="{00000000-0004-0000-1200-00005E000000}"/>
    <hyperlink ref="D106" r:id="rId96" xr:uid="{00000000-0004-0000-1200-00005F000000}"/>
    <hyperlink ref="D107" r:id="rId97" tooltip="100%帕斯卡老师" xr:uid="{00000000-0004-0000-1200-000060000000}"/>
    <hyperlink ref="D108" r:id="rId98" tooltip="多美卡超级救援DRIVE HEAD机动救急警察" xr:uid="{00000000-0004-0000-1200-000061000000}"/>
    <hyperlink ref="D109" r:id="rId99" tooltip="阿童木起源" xr:uid="{00000000-0004-0000-1200-000062000000}"/>
    <hyperlink ref="D110" r:id="rId100" tooltip="游戏王VRAINS" xr:uid="{00000000-0004-0000-1200-000063000000}"/>
    <hyperlink ref="D112" r:id="rId101" tooltip="狂赌之渊" xr:uid="{00000000-0004-0000-1200-000064000000}"/>
    <hyperlink ref="D113" r:id="rId102" tooltip="狐妖小红娘" xr:uid="{00000000-0004-0000-1200-000065000000}"/>
    <hyperlink ref="D114" r:id="rId103" tooltip="幸运逻辑" xr:uid="{00000000-0004-0000-1200-000066000000}"/>
    <hyperlink ref="D115" r:id="rId104" tooltip="Fate/Apocrypha" xr:uid="{00000000-0004-0000-1200-000067000000}"/>
    <hyperlink ref="D116" r:id="rId105" tooltip="刀剑乱舞" xr:uid="{00000000-0004-0000-1200-000068000000}"/>
    <hyperlink ref="D117" r:id="rId106" tooltip="战姬绝唱SYMPHOGEAR" xr:uid="{00000000-0004-0000-1200-000069000000}"/>
    <hyperlink ref="D118" r:id="rId107" tooltip="骑士&amp;魔法" xr:uid="{00000000-0004-0000-1200-00006A000000}"/>
    <hyperlink ref="D119" r:id="rId108" tooltip="洁癖男子青山！" xr:uid="{00000000-0004-0000-1200-00006B000000}"/>
    <hyperlink ref="D120" r:id="rId109" tooltip="战斗女子学园 (动画)" xr:uid="{00000000-0004-0000-1200-00006C000000}"/>
    <hyperlink ref="D123" r:id="rId110" tooltip="妖怪公寓的优雅日常" xr:uid="{00000000-0004-0000-1200-00006D000000}"/>
    <hyperlink ref="D124" r:id="rId111" tooltip="恋爱与谎言" xr:uid="{00000000-0004-0000-1200-00006E000000}"/>
    <hyperlink ref="D125" r:id="rId112" tooltip="异世界食堂" xr:uid="{00000000-0004-0000-1200-00006F000000}"/>
    <hyperlink ref="D126" r:id="rId113" tooltip="单蠢女孩" xr:uid="{00000000-0004-0000-1200-000070000000}"/>
    <hyperlink ref="D127" r:id="rId114" tooltip="徒然喜欢你" xr:uid="{00000000-0004-0000-1200-000071000000}"/>
    <hyperlink ref="D128" r:id="rId115" tooltip="猜谜王" xr:uid="{00000000-0004-0000-1200-000072000000}"/>
    <hyperlink ref="D129" r:id="rId116" tooltip="捏造陷阱 -NTR-" xr:uid="{00000000-0004-0000-1200-000073000000}"/>
    <hyperlink ref="D130" r:id="rId117" tooltip="最游记" xr:uid="{00000000-0004-0000-1200-000074000000}"/>
    <hyperlink ref="D131" r:id="rId118" tooltip="跳水男孩" xr:uid="{00000000-0004-0000-1200-000075000000}"/>
    <hyperlink ref="D132" r:id="rId119" xr:uid="{00000000-0004-0000-1200-000076000000}"/>
    <hyperlink ref="D133" r:id="rId120" tooltip="动作女英雄啦啦水果" xr:uid="{00000000-0004-0000-1200-000077000000}"/>
    <hyperlink ref="D134" r:id="rId121" tooltip="来自深渊 (漫画)" xr:uid="{00000000-0004-0000-1200-000078000000}"/>
    <hyperlink ref="D135" r:id="rId122" tooltip="18if" xr:uid="{00000000-0004-0000-1200-000079000000}"/>
    <hyperlink ref="D136" r:id="rId123" tooltip="梵谛冈奇迹调查官" xr:uid="{00000000-0004-0000-1200-00007A000000}"/>
    <hyperlink ref="D137" r:id="rId124" tooltip="时间支配者" xr:uid="{00000000-0004-0000-1200-00007B000000}"/>
    <hyperlink ref="D138" r:id="rId125" tooltip="将国戡乱记" xr:uid="{00000000-0004-0000-1200-00007C000000}"/>
    <hyperlink ref="D139" r:id="rId126" tooltip="独占我的英雄" xr:uid="{00000000-0004-0000-1200-00007D000000}"/>
    <hyperlink ref="D140" r:id="rId127" tooltip="舞动青春 (漫画)" xr:uid="{00000000-0004-0000-1200-00007E000000}"/>
    <hyperlink ref="D141" r:id="rId128" tooltip="半兽人的烦恼" xr:uid="{00000000-0004-0000-1200-00007F000000}"/>
    <hyperlink ref="D142" r:id="rId129" tooltip="Princess Principal" xr:uid="{00000000-0004-0000-1200-000080000000}"/>
    <hyperlink ref="D143" r:id="rId130" tooltip="天使的3P！" xr:uid="{00000000-0004-0000-1200-000081000000}"/>
    <hyperlink ref="D144" r:id="rId131" tooltip="带着智能手机闯荡异世界。" xr:uid="{00000000-0004-0000-1200-000082000000}"/>
    <hyperlink ref="D145" r:id="rId132" tooltip="NEW GAME!" xr:uid="{00000000-0004-0000-1200-000083000000}"/>
    <hyperlink ref="D147" r:id="rId133" tooltip="咕噜咕噜魔法阵" xr:uid="{00000000-0004-0000-1200-000084000000}"/>
    <hyperlink ref="D148" r:id="rId134" xr:uid="{00000000-0004-0000-1200-000085000000}"/>
    <hyperlink ref="D149" r:id="rId135" tooltip="海天使的灯火" xr:uid="{00000000-0004-0000-1200-000086000000}"/>
    <hyperlink ref="D153" r:id="rId136" xr:uid="{00000000-0004-0000-1200-000087000000}"/>
    <hyperlink ref="D154" r:id="rId137" tooltip="辣妹与我的第一次" xr:uid="{00000000-0004-0000-1200-000088000000}"/>
    <hyperlink ref="D155" r:id="rId138" tooltip="欢迎来到实力至上主义的教室" xr:uid="{00000000-0004-0000-1200-000089000000}"/>
    <hyperlink ref="D156" r:id="rId139" tooltip="Gamers 电玩咖！" xr:uid="{00000000-0004-0000-1200-00008A000000}"/>
    <hyperlink ref="D157" r:id="rId140" tooltip="地狱少女" xr:uid="{00000000-0004-0000-1200-00008B000000}"/>
    <hyperlink ref="D158" r:id="rId141" xr:uid="{00000000-0004-0000-1200-00008C000000}"/>
    <hyperlink ref="D159" r:id="rId142" xr:uid="{00000000-0004-0000-1200-00008D000000}"/>
    <hyperlink ref="D161" r:id="rId143" tooltip="终物语" xr:uid="{00000000-0004-0000-1200-00008E000000}"/>
    <hyperlink ref="D162" r:id="rId144" tooltip="ONE PIECE (动画)" xr:uid="{00000000-0004-0000-1200-00008F000000}"/>
    <hyperlink ref="D165" r:id="rId145" tooltip="悠久持有者" xr:uid="{00000000-0004-0000-1200-000090000000}"/>
    <hyperlink ref="D168" r:id="rId146" tooltip="小松先生" xr:uid="{00000000-0004-0000-1200-000091000000}"/>
    <hyperlink ref="D169" r:id="rId147" tooltip="黑色五叶草" xr:uid="{00000000-0004-0000-1200-000092000000}"/>
    <hyperlink ref="D171" r:id="rId148" tooltip="战刻夜血" xr:uid="{00000000-0004-0000-1200-000093000000}"/>
    <hyperlink ref="D172" r:id="rId149" tooltip="十二大战" xr:uid="{00000000-0004-0000-1200-000094000000}"/>
    <hyperlink ref="D173" r:id="rId150" tooltip="食戟之灵" xr:uid="{00000000-0004-0000-1200-000095000000}"/>
    <hyperlink ref="D175" r:id="rId151" tooltip="Infini-T Force" xr:uid="{00000000-0004-0000-1200-000096000000}"/>
    <hyperlink ref="D176" r:id="rId152" tooltip="URAHARA" xr:uid="{00000000-0004-0000-1200-000097000000}"/>
    <hyperlink ref="D177" r:id="rId153" tooltip="此花亭奇谭" xr:uid="{00000000-0004-0000-1200-000098000000}"/>
    <hyperlink ref="D179" r:id="rId154" tooltip="TSUKIPRO THE ANIMATION" xr:uid="{00000000-0004-0000-1200-000099000000}"/>
    <hyperlink ref="D181" r:id="rId155" tooltip="Just Because!" xr:uid="{00000000-0004-0000-1200-00009A000000}"/>
    <hyperlink ref="D182" r:id="rId156" tooltip="国王游戏 The Animation" xr:uid="{00000000-0004-0000-1200-00009B000000}"/>
    <hyperlink ref="D183" r:id="rId157" xr:uid="{00000000-0004-0000-1200-00009C000000}"/>
    <hyperlink ref="D184" r:id="rId158" xr:uid="{00000000-0004-0000-1200-00009D000000}"/>
    <hyperlink ref="D185" r:id="rId159" tooltip="少女终末旅行" xr:uid="{00000000-0004-0000-1200-00009E000000}"/>
    <hyperlink ref="D187" r:id="rId160" tooltip="奇诺之旅" xr:uid="{00000000-0004-0000-1200-00009F000000}"/>
    <hyperlink ref="D188" r:id="rId161" tooltip="梦幻庆典" xr:uid="{00000000-0004-0000-1200-0000A0000000}"/>
    <hyperlink ref="D189" r:id="rId162" tooltip="Dies irae -Also sprach Zarathustra-" xr:uid="{00000000-0004-0000-1200-0000A1000000}"/>
    <hyperlink ref="D190" r:id="rId163" xr:uid="{00000000-0004-0000-1200-0000A2000000}"/>
    <hyperlink ref="D191" r:id="rId164" tooltip="结城友奈是勇者" xr:uid="{00000000-0004-0000-1200-0000A3000000}"/>
    <hyperlink ref="D193" r:id="rId165" tooltip="机甲露宝24" xr:uid="{00000000-0004-0000-1200-0000A4000000}"/>
    <hyperlink ref="D194" r:id="rId166" tooltip="Classica Loid" xr:uid="{00000000-0004-0000-1200-0000A5000000}"/>
    <hyperlink ref="D195" r:id="rId167" tooltip="Code:Realize ～创世的公主～" xr:uid="{00000000-0004-0000-1200-0000A6000000}"/>
    <hyperlink ref="D196" r:id="rId168" tooltip="宝石之国" xr:uid="{00000000-0004-0000-1200-0000A7000000}"/>
    <hyperlink ref="D197" r:id="rId169" tooltip="LoveLive! Sunshine!!" xr:uid="{00000000-0004-0000-1200-0000A8000000}"/>
    <hyperlink ref="D198" r:id="rId170" tooltip="偶像大师SideM" xr:uid="{00000000-0004-0000-1200-0000A9000000}"/>
    <hyperlink ref="D199" r:id="rId171" tooltip="侧车搭档" xr:uid="{00000000-0004-0000-1200-0000AA000000}"/>
    <hyperlink ref="D200" r:id="rId172" tooltip="调教咖啡厅" xr:uid="{00000000-0004-0000-1200-0000AB000000}"/>
    <hyperlink ref="D201" r:id="rId173" tooltip="鬼灯的冷彻" xr:uid="{00000000-0004-0000-1200-0000AC000000}"/>
    <hyperlink ref="D202" r:id="rId174" tooltip="魔法使的新娘" xr:uid="{00000000-0004-0000-1200-0000AD000000}"/>
    <hyperlink ref="D203" r:id="rId175" tooltip="血界战线" xr:uid="{00000000-0004-0000-1200-0000AE000000}"/>
    <hyperlink ref="D204" r:id="rId176" tooltip="卡片战斗先导者" xr:uid="{00000000-0004-0000-1200-0000AF000000}"/>
    <hyperlink ref="D205" r:id="rId177" tooltip="动画同好会" xr:uid="{00000000-0004-0000-1200-0000B0000000}"/>
    <hyperlink ref="D206" r:id="rId178" tooltip="如果有妹妹就好了。" xr:uid="{00000000-0004-0000-1200-0000B1000000}"/>
    <hyperlink ref="D207" r:id="rId179" tooltip="泥鲸之子们在沙地上歌唱" xr:uid="{00000000-0004-0000-1200-0000B2000000}"/>
    <hyperlink ref="D208" r:id="rId180" tooltip="我家有个鱼干妹" xr:uid="{00000000-0004-0000-1200-0000B3000000}"/>
    <hyperlink ref="D210" r:id="rId181" tooltip="网络胜利组" xr:uid="{00000000-0004-0000-1200-0000B4000000}"/>
    <hyperlink ref="G210" r:id="rId182" xr:uid="{00000000-0004-0000-1200-0000B5000000}"/>
    <hyperlink ref="D211" r:id="rId183" tooltip="Wake Up, Girls!" xr:uid="{00000000-0004-0000-1200-0000B6000000}"/>
    <hyperlink ref="D212" r:id="rId184" tooltip="我的女友是个过度认真的处女bitch" xr:uid="{00000000-0004-0000-1200-0000B7000000}"/>
    <hyperlink ref="D213" r:id="rId185" tooltip="犬屋敷" xr:uid="{00000000-0004-0000-1200-0000B8000000}"/>
    <hyperlink ref="D214" r:id="rId186" tooltip="机甲大师" xr:uid="{00000000-0004-0000-1200-0000B9000000}"/>
    <hyperlink ref="D215" r:id="rId187" tooltip="3月的狮子" xr:uid="{00000000-0004-0000-1200-0000BA000000}"/>
    <hyperlink ref="D216" r:id="rId188" tooltip="告白实行委员会 ～恋爱系列～" xr:uid="{00000000-0004-0000-1200-0000BB000000}"/>
    <hyperlink ref="D217" r:id="rId189" tooltip="一人之下" xr:uid="{00000000-0004-0000-1200-0000BC000000}"/>
    <hyperlink ref="D219" r:id="rId190" tooltip="SUPER LOVERS" xr:uid="{00000000-0004-0000-1200-0000BD000000}"/>
    <hyperlink ref="G219" r:id="rId191" xr:uid="{00000000-0004-0000-1200-0000BE000000}"/>
    <hyperlink ref="D220" r:id="rId192" tooltip="戏言系列" xr:uid="{00000000-0004-0000-1200-0000BF000000}"/>
    <hyperlink ref="D221" r:id="rId193" tooltip="戏言系列" xr:uid="{00000000-0004-0000-1200-0000C0000000}"/>
    <hyperlink ref="D222" r:id="rId194" tooltip="YUYU式" xr:uid="{00000000-0004-0000-1200-0000C1000000}"/>
    <hyperlink ref="D223" r:id="rId195" tooltip="鬼平犯科帐" xr:uid="{00000000-0004-0000-1200-0000C2000000}"/>
    <hyperlink ref="G223" r:id="rId196" xr:uid="{00000000-0004-0000-1200-0000C3000000}"/>
    <hyperlink ref="D224" r:id="rId197" tooltip="魔法使的新娘" xr:uid="{00000000-0004-0000-1200-0000C4000000}"/>
    <hyperlink ref="D225" r:id="rId198" tooltip="DAYS (漫画)" xr:uid="{00000000-0004-0000-1200-0000C5000000}"/>
    <hyperlink ref="D226" r:id="rId199" tooltip="废天使加百列" xr:uid="{00000000-0004-0000-1200-0000C6000000}"/>
    <hyperlink ref="D227" r:id="rId200" tooltip="噬血狂袭" xr:uid="{00000000-0004-0000-1200-0000C7000000}"/>
    <hyperlink ref="G227" r:id="rId201" xr:uid="{00000000-0004-0000-1200-0000C8000000}"/>
    <hyperlink ref="D228" r:id="rId202" tooltip="戏言系列" xr:uid="{00000000-0004-0000-1200-0000C9000000}"/>
    <hyperlink ref="D229" r:id="rId203" tooltip="青之驱魔师" xr:uid="{00000000-0004-0000-1200-0000CA000000}"/>
    <hyperlink ref="D230" r:id="rId204" tooltip="我的英雄学院" xr:uid="{00000000-0004-0000-1200-0000CB000000}"/>
    <hyperlink ref="D231" r:id="rId205" tooltip="动物朋友" xr:uid="{00000000-0004-0000-1200-0000CC000000}"/>
    <hyperlink ref="D232" r:id="rId206" tooltip="亚人 (漫画)" xr:uid="{00000000-0004-0000-1200-0000CD000000}"/>
    <hyperlink ref="G232" r:id="rId207" xr:uid="{00000000-0004-0000-1200-0000CE000000}"/>
    <hyperlink ref="D233" r:id="rId208" tooltip="魔物娘的同居日常" xr:uid="{00000000-0004-0000-1200-0000CF000000}"/>
    <hyperlink ref="D234" r:id="rId209" tooltip="干物妹！小埋" xr:uid="{00000000-0004-0000-1200-0000D0000000}"/>
    <hyperlink ref="D235" r:id="rId210" tooltip="91Days" xr:uid="{00000000-0004-0000-1200-0000D1000000}"/>
    <hyperlink ref="D236" r:id="rId211" tooltip="戏言系列" xr:uid="{00000000-0004-0000-1200-0000D2000000}"/>
    <hyperlink ref="D237" r:id="rId212" tooltip="食戟之灵" xr:uid="{00000000-0004-0000-1200-0000D3000000}"/>
    <hyperlink ref="D238" r:id="rId213" tooltip="食戟之灵" xr:uid="{00000000-0004-0000-1200-0000D4000000}"/>
    <hyperlink ref="D239" r:id="rId214" tooltip="DAYS (漫画)" xr:uid="{00000000-0004-0000-1200-0000D5000000}"/>
    <hyperlink ref="D240" r:id="rId215" tooltip="火星异种" xr:uid="{00000000-0004-0000-1200-0000D6000000}"/>
    <hyperlink ref="D241" r:id="rId216" tooltip="废天使加百列" xr:uid="{00000000-0004-0000-1200-0000D7000000}"/>
    <hyperlink ref="D242" r:id="rId217" tooltip="噬血狂袭" xr:uid="{00000000-0004-0000-1200-0000D8000000}"/>
    <hyperlink ref="G242" r:id="rId218" xr:uid="{00000000-0004-0000-1200-0000D9000000}"/>
    <hyperlink ref="D243" r:id="rId219" tooltip="戏言系列" xr:uid="{00000000-0004-0000-1200-0000DA000000}"/>
    <hyperlink ref="D244" r:id="rId220" tooltip="高校舰队" xr:uid="{00000000-0004-0000-1200-0000DB000000}"/>
    <hyperlink ref="G244" r:id="rId221" xr:uid="{00000000-0004-0000-1200-0000DC000000}"/>
    <hyperlink ref="D245" r:id="rId222" tooltip="我的英雄学院" xr:uid="{00000000-0004-0000-1200-0000DD000000}"/>
    <hyperlink ref="D246" r:id="rId223" tooltip="食戟之灵" xr:uid="{00000000-0004-0000-1200-0000DE000000}"/>
    <hyperlink ref="D247" r:id="rId224" tooltip="辣妹与我的第一次" xr:uid="{00000000-0004-0000-1200-0000DF000000}"/>
    <hyperlink ref="D248" r:id="rId225" tooltip="不起眼女主角培育法" xr:uid="{00000000-0004-0000-1200-0000E0000000}"/>
    <hyperlink ref="D249" r:id="rId226" tooltip="SUPER LOVERS" xr:uid="{00000000-0004-0000-1200-0000E1000000}"/>
    <hyperlink ref="G249" r:id="rId227" xr:uid="{00000000-0004-0000-1200-0000E2000000}"/>
    <hyperlink ref="D250" r:id="rId228" tooltip="魔法使的新娘" xr:uid="{00000000-0004-0000-1200-0000E3000000}"/>
    <hyperlink ref="D251" r:id="rId229" tooltip="魔卡少女樱：透明牌篇" xr:uid="{00000000-0004-0000-1200-0000E4000000}"/>
    <hyperlink ref="D252" r:id="rId230" tooltip="小林家的龙女仆" xr:uid="{00000000-0004-0000-1200-0000E5000000}"/>
    <hyperlink ref="D253" r:id="rId231" tooltip="亚人酱有话要说" xr:uid="{00000000-0004-0000-1200-0000E6000000}"/>
    <hyperlink ref="D254" r:id="rId232" tooltip="夏目友人帐" xr:uid="{00000000-0004-0000-1200-0000E7000000}"/>
    <hyperlink ref="D255" r:id="rId233" tooltip="A频道" xr:uid="{00000000-0004-0000-1200-0000E8000000}"/>
    <hyperlink ref="D256" r:id="rId234" tooltip="青之驱魔师" xr:uid="{00000000-0004-0000-1200-0000E9000000}"/>
    <hyperlink ref="D257" r:id="rId235" tooltip="夏目友人帐" xr:uid="{00000000-0004-0000-1200-0000EA000000}"/>
    <hyperlink ref="D258" r:id="rId236" tooltip="碧蓝幻想" xr:uid="{00000000-0004-0000-1200-0000EB000000}"/>
    <hyperlink ref="D259" r:id="rId237" tooltip="武装少女Machiavellianism" xr:uid="{00000000-0004-0000-1200-0000EC000000}"/>
    <hyperlink ref="D260" r:id="rId238" tooltip="网络胜利组" xr:uid="{00000000-0004-0000-1200-0000ED000000}"/>
    <hyperlink ref="D262" r:id="rId239" tooltip="伤物语" xr:uid="{00000000-0004-0000-1200-0000EE000000}"/>
    <hyperlink ref="D263" r:id="rId240" tooltip="甲铁城的卡巴内里" xr:uid="{00000000-0004-0000-1200-0000EF000000}"/>
    <hyperlink ref="D264" r:id="rId241" tooltip="锁链战记" xr:uid="{00000000-0004-0000-1200-0000F0000000}"/>
    <hyperlink ref="D265" r:id="rId242" tooltip="黑执事" xr:uid="{00000000-0004-0000-1200-0000F1000000}"/>
    <hyperlink ref="D266" r:id="rId243" tooltip="虐杀器官" xr:uid="{00000000-0004-0000-1200-0000F2000000}"/>
    <hyperlink ref="D267" r:id="rId244" tooltip="鲁邦三世" xr:uid="{00000000-0004-0000-1200-0000F3000000}"/>
    <hyperlink ref="D268" r:id="rId245" tooltip="青鬼" xr:uid="{00000000-0004-0000-1200-0000F4000000}"/>
    <hyperlink ref="D269" r:id="rId246" tooltip="锁链战记" xr:uid="{00000000-0004-0000-1200-0000F5000000}"/>
    <hyperlink ref="D270" r:id="rId247" tooltip="刀剑神域剧场版 -序列争战-" xr:uid="{00000000-0004-0000-1200-0000F6000000}"/>
    <hyperlink ref="D271" r:id="rId248" xr:uid="{00000000-0004-0000-1200-0000F7000000}"/>
    <hyperlink ref="D272" r:id="rId249" tooltip="数码宝贝大冒险tri." xr:uid="{00000000-0004-0000-1200-0000F8000000}"/>
    <hyperlink ref="D273" r:id="rId250" tooltip="OVERLORD (小说)" xr:uid="{00000000-0004-0000-1200-0000F9000000}"/>
    <hyperlink ref="D274" r:id="rId251" tooltip="TRINITY SEVEN 魔道书7使者" xr:uid="{00000000-0004-0000-1200-0000FA000000}"/>
    <hyperlink ref="D275" r:id="rId252" tooltip="星光乐园" xr:uid="{00000000-0004-0000-1200-0000FB000000}"/>
    <hyperlink ref="D276" r:id="rId253" tooltip="大雄的南极冰天雪地大冒险" xr:uid="{00000000-0004-0000-1200-0000FC000000}"/>
    <hyperlink ref="D277" r:id="rId254" tooltip="大白熊热恋中" xr:uid="{00000000-0004-0000-1200-0000FD000000}"/>
    <hyperlink ref="D278" r:id="rId255" tooltip="OVERLORD (小说)" xr:uid="{00000000-0004-0000-1200-0000FE000000}"/>
    <hyperlink ref="D280" r:id="rId256" tooltip="午睡公主～不为人知的故事～" xr:uid="{00000000-0004-0000-1200-0000FF000000}"/>
    <hyperlink ref="D281" r:id="rId257" tooltip="光之美少女 Dream Stars!" xr:uid="{00000000-0004-0000-1200-000000010000}"/>
    <hyperlink ref="D282" r:id="rId258" tooltip="结城友奈是勇者" xr:uid="{00000000-0004-0000-1200-000001010000}"/>
    <hyperlink ref="D283" r:id="rId259" tooltip="阿松 (漫画)" xr:uid="{00000000-0004-0000-1200-000002010000}"/>
    <hyperlink ref="D284" r:id="rId260" tooltip="春宵苦短，少女前进吧！" xr:uid="{00000000-0004-0000-1200-000003010000}"/>
    <hyperlink ref="D285" r:id="rId261" tooltip="蜡笔小新：宇宙人Pi力来袭！！" xr:uid="{00000000-0004-0000-1200-000004010000}"/>
    <hyperlink ref="D286" r:id="rId262" tooltip="名侦探柯南：唐红的恋歌" xr:uid="{00000000-0004-0000-1200-000005010000}"/>
    <hyperlink ref="D287" r:id="rId263" tooltip="结城友奈是勇者" xr:uid="{00000000-0004-0000-1200-000006010000}"/>
    <hyperlink ref="D288" r:id="rId264" tooltip="Free!" xr:uid="{00000000-0004-0000-1200-000007010000}"/>
    <hyperlink ref="D289" r:id="rId265" tooltip="见习神仙 秘密的心灵" xr:uid="{00000000-0004-0000-1200-000008010000}"/>
    <hyperlink ref="D290" r:id="rId266" tooltip="妖精的尾巴" xr:uid="{00000000-0004-0000-1200-000009010000}"/>
    <hyperlink ref="D291" r:id="rId267" tooltip="宣告黎明的露之歌" xr:uid="{00000000-0004-0000-1200-00000A010000}"/>
    <hyperlink ref="D292" r:id="rId268" tooltip="特工次时代" xr:uid="{00000000-0004-0000-1200-00000B010000}"/>
    <hyperlink ref="D293" r:id="rId269" tooltip="生化危机：血仇" xr:uid="{00000000-0004-0000-1200-00000C010000}"/>
    <hyperlink ref="D294" r:id="rId270" tooltip="星光少男 KING OF PRISM" xr:uid="{00000000-0004-0000-1200-00000D010000}"/>
    <hyperlink ref="D295" r:id="rId271" tooltip="魔法科高中的劣等生" xr:uid="{00000000-0004-0000-1200-00000E010000}"/>
    <hyperlink ref="D296" r:id="rId272" xr:uid="{00000000-0004-0000-1200-00000F010000}"/>
    <hyperlink ref="D297" r:id="rId273" tooltip="面包超人" xr:uid="{00000000-0004-0000-1200-000010010000}"/>
    <hyperlink ref="D298" r:id="rId274" tooltip="Free!" xr:uid="{00000000-0004-0000-1200-000011010000}"/>
    <hyperlink ref="D299" r:id="rId275" tooltip="玛丽与魔女的花" xr:uid="{00000000-0004-0000-1200-000012010000}"/>
    <hyperlink ref="G299" r:id="rId276" xr:uid="{00000000-0004-0000-1200-000013010000}"/>
    <hyperlink ref="D300" r:id="rId277" tooltip="结城友奈是勇者" xr:uid="{00000000-0004-0000-1200-000014010000}"/>
    <hyperlink ref="D301" r:id="rId278" tooltip="精灵宝可梦剧场版：就决定是你了！" xr:uid="{00000000-0004-0000-1200-000015010000}"/>
    <hyperlink ref="D302" r:id="rId279" tooltip="NO GAME NO LIFE 游戏人生" xr:uid="{00000000-0004-0000-1200-000016010000}"/>
    <hyperlink ref="D303" r:id="rId280" tooltip="妄想学生会" xr:uid="{00000000-0004-0000-1200-000017010000}"/>
    <hyperlink ref="D304" r:id="rId281" tooltip="魔法少女奈叶Reflection" xr:uid="{00000000-0004-0000-1200-000018010000}"/>
    <hyperlink ref="D305" r:id="rId282" tooltip="3年D班玻璃假面" xr:uid="{00000000-0004-0000-1200-000019010000}"/>
    <hyperlink ref="D306" r:id="rId283" tooltip="烟花 (2017年电影)" xr:uid="{00000000-0004-0000-1200-00001A010000}"/>
    <hyperlink ref="D307" r:id="rId284" xr:uid="{00000000-0004-0000-1200-00001B010000}"/>
    <hyperlink ref="D308" r:id="rId285" tooltip="电影 小熊学校 糕点师杰克与太阳的甜点（页面不存在）" xr:uid="{00000000-0004-0000-1200-00001C010000}"/>
    <hyperlink ref="D309" r:id="rId286" tooltip="气球狗迪尼 不可思议的恐龙国度（页面不存在）" xr:uid="{00000000-0004-0000-1200-00001D010000}"/>
    <hyperlink ref="D310" r:id="rId287" tooltip="Fate/kaleid liner 魔法少女☆伊莉雅 雪下的誓言" xr:uid="{00000000-0004-0000-1200-00001E010000}"/>
    <hyperlink ref="D311" r:id="rId288" tooltip="排球少年！！" xr:uid="{00000000-0004-0000-1200-00001F010000}"/>
    <hyperlink ref="G311" r:id="rId289" xr:uid="{00000000-0004-0000-1200-000020010000}"/>
    <hyperlink ref="D312" r:id="rId290" tooltip="交响诗篇艾蕾卡7" xr:uid="{00000000-0004-0000-1200-000021010000}"/>
    <hyperlink ref="D313" r:id="rId291" tooltip="排球少年！！" xr:uid="{00000000-0004-0000-1200-000022010000}"/>
    <hyperlink ref="G313" r:id="rId292" xr:uid="{00000000-0004-0000-1200-000023010000}"/>
    <hyperlink ref="D314" r:id="rId293" tooltip="数码宝贝大冒险tri." xr:uid="{00000000-0004-0000-1200-000024010000}"/>
    <hyperlink ref="D315" r:id="rId294" tooltip="吹响吧！上低音号" xr:uid="{00000000-0004-0000-1200-000025010000}"/>
    <hyperlink ref="D317" r:id="rId295" xr:uid="{00000000-0004-0000-1200-000026010000}"/>
    <hyperlink ref="D318" r:id="rId296" tooltip="DC超级英雄vs鹰之爪（页面不存在）" xr:uid="{00000000-0004-0000-1200-000027010000}"/>
    <hyperlink ref="D319" r:id="rId297" tooltip="Code Geass反叛的鲁路修" xr:uid="{00000000-0004-0000-1200-000028010000}"/>
    <hyperlink ref="D320" r:id="rId298" tooltip="KiraKira☆光之美少女 A La Mode" xr:uid="{00000000-0004-0000-1200-000029010000}"/>
    <hyperlink ref="D321" r:id="rId299" tooltip="前进吧！登山少女" xr:uid="{00000000-0004-0000-1200-00002A010000}"/>
    <hyperlink ref="D322" r:id="rId300" tooltip="Free!" xr:uid="{00000000-0004-0000-1200-00002B010000}"/>
    <hyperlink ref="D323" r:id="rId301" tooltip="与魔共舞 (日本)" xr:uid="{00000000-0004-0000-1200-00002C010000}"/>
    <hyperlink ref="D324" r:id="rId302" tooltip="窈窕淑女 (漫画)" xr:uid="{00000000-0004-0000-1200-00002D010000}"/>
    <hyperlink ref="D325" r:id="rId303" tooltip="请问您今天要来点兔子吗？" xr:uid="{00000000-0004-0000-1200-00002E010000}"/>
    <hyperlink ref="D326" r:id="rId304" tooltip="哥斯拉 (动画电影)" xr:uid="{00000000-0004-0000-1200-00002F010000}"/>
    <hyperlink ref="D327" r:id="rId305" tooltip="机动战士高达 Thunderbolt" xr:uid="{00000000-0004-0000-1200-000030010000}"/>
    <hyperlink ref="D328" r:id="rId306" tooltip="笑傲昙天" xr:uid="{00000000-0004-0000-1200-000031010000}"/>
    <hyperlink ref="D329" r:id="rId307" tooltip="少女与战车" xr:uid="{00000000-0004-0000-1200-000032010000}"/>
    <hyperlink ref="D330" r:id="rId308" tooltip="电影版妖怪手表：光影之卷 鬼王的复活" xr:uid="{00000000-0004-0000-1200-000033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
  <sheetViews>
    <sheetView workbookViewId="0">
      <selection activeCell="O1" sqref="O1"/>
    </sheetView>
  </sheetViews>
  <sheetFormatPr defaultRowHeight="14.25"/>
  <cols>
    <col min="1" max="2" width="9.125" customWidth="1"/>
    <col min="3" max="3" width="15.625" bestFit="1" customWidth="1"/>
    <col min="4" max="4" width="9.375" bestFit="1" customWidth="1"/>
    <col min="5" max="5" width="9.625" bestFit="1" customWidth="1"/>
    <col min="6" max="6" width="9.25" bestFit="1" customWidth="1"/>
    <col min="7" max="7" width="9.125" customWidth="1"/>
    <col min="8" max="8" width="5.25" bestFit="1" customWidth="1"/>
  </cols>
  <sheetData>
    <row r="1" spans="1:15" ht="30.75" customHeight="1">
      <c r="A1" t="s">
        <v>10</v>
      </c>
      <c r="B1" t="s">
        <v>11</v>
      </c>
      <c r="C1" s="10" t="s">
        <v>12</v>
      </c>
      <c r="D1" s="10" t="s">
        <v>13</v>
      </c>
      <c r="E1" s="10" t="s">
        <v>14</v>
      </c>
      <c r="F1" s="10" t="s">
        <v>15</v>
      </c>
      <c r="G1" s="10" t="s">
        <v>16</v>
      </c>
      <c r="H1" s="10" t="s">
        <v>17</v>
      </c>
      <c r="K1" s="10" t="s">
        <v>18</v>
      </c>
      <c r="L1" s="10" t="s">
        <v>19</v>
      </c>
      <c r="M1" s="10" t="s">
        <v>20</v>
      </c>
      <c r="N1" s="10" t="s">
        <v>21</v>
      </c>
      <c r="O1" s="10" t="s">
        <v>22</v>
      </c>
    </row>
    <row r="2" spans="1:15" ht="57.75" customHeight="1">
      <c r="C2" s="11" t="s">
        <v>23</v>
      </c>
      <c r="D2" s="37" t="s">
        <v>24</v>
      </c>
      <c r="E2" s="11" t="s">
        <v>25</v>
      </c>
      <c r="F2" s="37" t="s">
        <v>26</v>
      </c>
      <c r="G2" s="11" t="s">
        <v>27</v>
      </c>
      <c r="H2" s="37" t="s">
        <v>28</v>
      </c>
      <c r="K2" s="11"/>
      <c r="L2" s="11"/>
      <c r="M2" s="11"/>
      <c r="N2" s="11"/>
    </row>
    <row r="3" spans="1:15" ht="72" customHeight="1">
      <c r="C3" s="11" t="s">
        <v>29</v>
      </c>
      <c r="D3" s="37" t="s">
        <v>30</v>
      </c>
      <c r="E3" s="11" t="s">
        <v>31</v>
      </c>
      <c r="F3" s="37" t="s">
        <v>32</v>
      </c>
      <c r="G3" s="11" t="s">
        <v>33</v>
      </c>
      <c r="H3" s="37" t="s">
        <v>34</v>
      </c>
      <c r="K3" s="11"/>
      <c r="L3" s="11"/>
      <c r="M3" s="11"/>
      <c r="N3" s="11"/>
    </row>
    <row r="4" spans="1:15" ht="38.25" customHeight="1">
      <c r="C4" s="11" t="s">
        <v>35</v>
      </c>
      <c r="D4" s="37" t="s">
        <v>36</v>
      </c>
      <c r="E4" s="11" t="s">
        <v>37</v>
      </c>
      <c r="F4" s="37" t="s">
        <v>38</v>
      </c>
      <c r="G4" s="11" t="s">
        <v>39</v>
      </c>
      <c r="H4" s="37" t="s">
        <v>40</v>
      </c>
      <c r="K4" s="11"/>
      <c r="L4" s="11"/>
      <c r="M4" s="11"/>
      <c r="N4" s="11"/>
    </row>
    <row r="5" spans="1:15" ht="43.5" customHeight="1">
      <c r="C5" s="11" t="s">
        <v>41</v>
      </c>
      <c r="D5" s="37" t="s">
        <v>42</v>
      </c>
      <c r="E5" s="11" t="s">
        <v>43</v>
      </c>
      <c r="F5" s="37" t="s">
        <v>44</v>
      </c>
      <c r="G5" s="11" t="s">
        <v>45</v>
      </c>
      <c r="H5" s="37" t="s">
        <v>46</v>
      </c>
      <c r="K5" s="11"/>
      <c r="L5" s="11"/>
      <c r="M5" s="11"/>
      <c r="N5" s="11"/>
    </row>
    <row r="6" spans="1:15" ht="38.25" customHeight="1">
      <c r="C6" s="11" t="s">
        <v>47</v>
      </c>
      <c r="D6" s="37" t="s">
        <v>48</v>
      </c>
      <c r="E6" s="11" t="s">
        <v>49</v>
      </c>
      <c r="F6" s="11" t="s">
        <v>32</v>
      </c>
      <c r="G6" s="11" t="s">
        <v>50</v>
      </c>
      <c r="H6" s="37" t="s">
        <v>51</v>
      </c>
      <c r="K6" s="11"/>
      <c r="L6" s="11"/>
      <c r="M6" s="11"/>
      <c r="N6" s="11"/>
    </row>
    <row r="7" spans="1:15" ht="43.5" customHeight="1">
      <c r="C7" s="11" t="s">
        <v>52</v>
      </c>
      <c r="D7" s="37" t="s">
        <v>53</v>
      </c>
      <c r="E7" s="11" t="s">
        <v>54</v>
      </c>
      <c r="F7" s="37" t="s">
        <v>55</v>
      </c>
      <c r="G7" s="11" t="s">
        <v>33</v>
      </c>
      <c r="H7" s="37" t="s">
        <v>56</v>
      </c>
      <c r="K7" s="11"/>
      <c r="L7" s="11"/>
      <c r="M7" s="11"/>
      <c r="N7" s="11"/>
    </row>
    <row r="8" spans="1:15" ht="38.25" customHeight="1">
      <c r="C8" s="11" t="s">
        <v>57</v>
      </c>
      <c r="D8" s="37" t="s">
        <v>58</v>
      </c>
      <c r="E8" s="11" t="s">
        <v>59</v>
      </c>
      <c r="F8" s="37" t="s">
        <v>60</v>
      </c>
      <c r="G8" s="11" t="s">
        <v>61</v>
      </c>
      <c r="H8" s="37" t="s">
        <v>62</v>
      </c>
      <c r="K8" s="11"/>
      <c r="L8" s="11"/>
      <c r="M8" s="11"/>
      <c r="N8" s="11"/>
    </row>
    <row r="9" spans="1:15" ht="38.25" customHeight="1">
      <c r="C9" s="11" t="s">
        <v>63</v>
      </c>
      <c r="D9" s="37" t="s">
        <v>64</v>
      </c>
      <c r="E9" s="11" t="s">
        <v>65</v>
      </c>
      <c r="F9" s="11" t="s">
        <v>60</v>
      </c>
      <c r="G9" s="11" t="s">
        <v>66</v>
      </c>
      <c r="H9" s="37" t="s">
        <v>67</v>
      </c>
      <c r="K9" s="11"/>
      <c r="L9" s="11"/>
      <c r="M9" s="11"/>
      <c r="N9" s="11"/>
    </row>
    <row r="10" spans="1:15" ht="72" customHeight="1">
      <c r="C10" s="11" t="s">
        <v>68</v>
      </c>
      <c r="D10" s="37" t="s">
        <v>69</v>
      </c>
      <c r="E10" s="11" t="s">
        <v>70</v>
      </c>
      <c r="F10" s="37" t="s">
        <v>71</v>
      </c>
      <c r="G10" s="11" t="s">
        <v>72</v>
      </c>
      <c r="H10" s="37" t="s">
        <v>73</v>
      </c>
      <c r="K10" s="11"/>
      <c r="L10" s="11"/>
      <c r="M10" s="11"/>
      <c r="N10" s="11"/>
    </row>
    <row r="11" spans="1:15" ht="38.25" customHeight="1">
      <c r="C11" s="11" t="s">
        <v>74</v>
      </c>
      <c r="D11" s="37" t="s">
        <v>75</v>
      </c>
      <c r="E11" s="11" t="s">
        <v>76</v>
      </c>
      <c r="F11" s="37" t="s">
        <v>77</v>
      </c>
      <c r="G11" s="11" t="s">
        <v>50</v>
      </c>
      <c r="H11" s="37" t="s">
        <v>78</v>
      </c>
      <c r="K11" s="11"/>
      <c r="L11" s="11"/>
      <c r="M11" s="11"/>
      <c r="N11" s="11"/>
    </row>
    <row r="12" spans="1:15" ht="86.25" customHeight="1">
      <c r="C12" s="11" t="s">
        <v>79</v>
      </c>
      <c r="D12" s="11" t="s">
        <v>80</v>
      </c>
      <c r="E12" s="11" t="s">
        <v>81</v>
      </c>
      <c r="F12" s="37" t="s">
        <v>82</v>
      </c>
      <c r="G12" s="11" t="s">
        <v>83</v>
      </c>
      <c r="H12" s="37" t="s">
        <v>84</v>
      </c>
      <c r="K12" s="11"/>
      <c r="L12" s="11"/>
      <c r="M12" s="11"/>
      <c r="N12" s="11"/>
    </row>
    <row r="13" spans="1:15" ht="43.5" customHeight="1">
      <c r="C13" s="11" t="s">
        <v>85</v>
      </c>
      <c r="D13" s="37" t="s">
        <v>86</v>
      </c>
      <c r="E13" s="11" t="s">
        <v>87</v>
      </c>
      <c r="F13" s="37" t="s">
        <v>88</v>
      </c>
      <c r="G13" s="11" t="s">
        <v>89</v>
      </c>
      <c r="H13" s="37" t="s">
        <v>90</v>
      </c>
      <c r="K13" s="11"/>
      <c r="L13" s="11"/>
      <c r="M13" s="11"/>
      <c r="N13" s="11"/>
    </row>
    <row r="14" spans="1:15" ht="19.5" customHeight="1">
      <c r="B14" t="s">
        <v>91</v>
      </c>
      <c r="C14" s="10" t="s">
        <v>12</v>
      </c>
      <c r="D14" s="10" t="s">
        <v>13</v>
      </c>
      <c r="E14" s="10" t="s">
        <v>14</v>
      </c>
      <c r="F14" s="10" t="s">
        <v>15</v>
      </c>
      <c r="G14" s="10" t="s">
        <v>16</v>
      </c>
      <c r="H14" s="10" t="s">
        <v>17</v>
      </c>
      <c r="K14" s="11"/>
      <c r="L14" s="11"/>
      <c r="M14" s="11"/>
      <c r="N14" s="11"/>
    </row>
    <row r="15" spans="1:15" ht="132" customHeight="1">
      <c r="C15" s="11" t="s">
        <v>92</v>
      </c>
      <c r="D15" s="37" t="s">
        <v>93</v>
      </c>
      <c r="E15" s="11" t="s">
        <v>93</v>
      </c>
      <c r="F15" s="11" t="s">
        <v>94</v>
      </c>
      <c r="G15" s="11" t="s">
        <v>95</v>
      </c>
      <c r="H15" s="37" t="s">
        <v>96</v>
      </c>
      <c r="K15" s="11"/>
      <c r="L15" s="11"/>
      <c r="M15" s="11"/>
      <c r="N15" s="11"/>
    </row>
    <row r="16" spans="1:15" ht="72" customHeight="1">
      <c r="C16" s="11" t="s">
        <v>92</v>
      </c>
      <c r="D16" s="37" t="s">
        <v>97</v>
      </c>
      <c r="E16" s="11" t="s">
        <v>98</v>
      </c>
      <c r="F16" s="11" t="s">
        <v>99</v>
      </c>
      <c r="G16" s="11" t="s">
        <v>95</v>
      </c>
      <c r="H16" s="37" t="s">
        <v>100</v>
      </c>
      <c r="K16" s="11"/>
      <c r="L16" s="11"/>
      <c r="M16" s="11"/>
      <c r="N16" s="11"/>
    </row>
    <row r="17" spans="3:14" ht="43.5" customHeight="1">
      <c r="C17" s="11" t="s">
        <v>101</v>
      </c>
      <c r="D17" s="37" t="s">
        <v>102</v>
      </c>
      <c r="E17" s="11" t="s">
        <v>103</v>
      </c>
      <c r="F17" s="11" t="s">
        <v>60</v>
      </c>
      <c r="G17" s="11" t="s">
        <v>104</v>
      </c>
      <c r="H17" s="37" t="s">
        <v>105</v>
      </c>
      <c r="K17" s="11"/>
      <c r="L17" s="11"/>
      <c r="M17" s="11"/>
      <c r="N17" s="11"/>
    </row>
    <row r="18" spans="3:14" ht="43.5" customHeight="1">
      <c r="C18" s="11" t="s">
        <v>106</v>
      </c>
      <c r="D18" s="37" t="s">
        <v>107</v>
      </c>
      <c r="E18" s="11" t="s">
        <v>108</v>
      </c>
      <c r="F18" s="11" t="s">
        <v>109</v>
      </c>
      <c r="G18" s="11" t="s">
        <v>110</v>
      </c>
      <c r="H18" s="37" t="s">
        <v>111</v>
      </c>
      <c r="K18" s="11"/>
      <c r="L18" s="11"/>
      <c r="M18" s="11"/>
      <c r="N18" s="11"/>
    </row>
    <row r="19" spans="3:14" ht="57.75" customHeight="1">
      <c r="C19" s="11" t="s">
        <v>112</v>
      </c>
      <c r="D19" s="37" t="s">
        <v>113</v>
      </c>
      <c r="E19" s="11" t="s">
        <v>114</v>
      </c>
      <c r="F19" s="11" t="s">
        <v>115</v>
      </c>
      <c r="G19" s="11" t="s">
        <v>116</v>
      </c>
      <c r="H19" s="37" t="s">
        <v>117</v>
      </c>
      <c r="K19" s="11"/>
      <c r="L19" s="11"/>
      <c r="M19" s="11"/>
      <c r="N19" s="11"/>
    </row>
    <row r="20" spans="3:14" ht="43.5" customHeight="1">
      <c r="C20" s="11" t="s">
        <v>118</v>
      </c>
      <c r="D20" s="37" t="s">
        <v>119</v>
      </c>
      <c r="E20" s="11" t="s">
        <v>120</v>
      </c>
      <c r="F20" s="11" t="s">
        <v>121</v>
      </c>
      <c r="G20" s="11" t="s">
        <v>110</v>
      </c>
      <c r="H20" s="37" t="s">
        <v>122</v>
      </c>
      <c r="K20" s="11"/>
      <c r="L20" s="11"/>
      <c r="M20" s="11"/>
      <c r="N20" s="11"/>
    </row>
    <row r="21" spans="3:14" ht="29.25" customHeight="1">
      <c r="C21" s="11" t="s">
        <v>123</v>
      </c>
      <c r="D21" s="37" t="s">
        <v>124</v>
      </c>
      <c r="E21" s="11" t="s">
        <v>125</v>
      </c>
      <c r="F21" s="11" t="s">
        <v>55</v>
      </c>
      <c r="G21" s="11" t="s">
        <v>104</v>
      </c>
      <c r="H21" s="37" t="s">
        <v>126</v>
      </c>
      <c r="K21" s="11"/>
      <c r="L21" s="11"/>
      <c r="M21" s="11"/>
      <c r="N21" s="11"/>
    </row>
    <row r="22" spans="3:14" ht="57.75" customHeight="1">
      <c r="C22" s="11" t="s">
        <v>127</v>
      </c>
      <c r="D22" s="37" t="s">
        <v>128</v>
      </c>
      <c r="E22" s="11" t="s">
        <v>129</v>
      </c>
      <c r="F22" s="11" t="s">
        <v>130</v>
      </c>
      <c r="G22" s="11" t="s">
        <v>131</v>
      </c>
      <c r="H22" s="37" t="s">
        <v>132</v>
      </c>
      <c r="K22" s="11"/>
      <c r="L22" s="11"/>
      <c r="M22" s="11"/>
      <c r="N22" s="11"/>
    </row>
    <row r="23" spans="3:14" ht="38.25" customHeight="1">
      <c r="C23" s="11" t="s">
        <v>118</v>
      </c>
      <c r="D23" s="37" t="s">
        <v>133</v>
      </c>
      <c r="E23" s="11" t="s">
        <v>134</v>
      </c>
      <c r="F23" s="11" t="s">
        <v>32</v>
      </c>
      <c r="G23" s="11" t="s">
        <v>95</v>
      </c>
      <c r="H23" s="37" t="s">
        <v>135</v>
      </c>
      <c r="K23" s="11"/>
      <c r="L23" s="11"/>
      <c r="M23" s="11"/>
      <c r="N23" s="11"/>
    </row>
    <row r="24" spans="3:14" ht="75.75" customHeight="1">
      <c r="C24" s="11" t="s">
        <v>136</v>
      </c>
      <c r="D24" s="37" t="s">
        <v>137</v>
      </c>
      <c r="E24" s="11" t="s">
        <v>138</v>
      </c>
      <c r="F24" s="11" t="s">
        <v>139</v>
      </c>
      <c r="G24" s="11" t="s">
        <v>83</v>
      </c>
      <c r="H24" s="37" t="s">
        <v>140</v>
      </c>
      <c r="K24" s="11"/>
      <c r="L24" s="11"/>
      <c r="M24" s="11"/>
      <c r="N24" s="11"/>
    </row>
    <row r="25" spans="3:14" ht="57.75" customHeight="1">
      <c r="C25" s="11" t="s">
        <v>141</v>
      </c>
      <c r="D25" s="37" t="s">
        <v>142</v>
      </c>
      <c r="E25" s="11" t="s">
        <v>143</v>
      </c>
      <c r="F25" s="11" t="s">
        <v>144</v>
      </c>
      <c r="G25" s="11" t="s">
        <v>27</v>
      </c>
      <c r="H25" s="37" t="s">
        <v>145</v>
      </c>
      <c r="K25" s="11"/>
      <c r="L25" s="11"/>
      <c r="M25" s="11"/>
      <c r="N25" s="11"/>
    </row>
    <row r="26" spans="3:14" ht="29.25" customHeight="1">
      <c r="C26" s="11" t="s">
        <v>146</v>
      </c>
      <c r="D26" s="37" t="s">
        <v>147</v>
      </c>
      <c r="E26" s="11" t="s">
        <v>148</v>
      </c>
      <c r="F26" s="11" t="s">
        <v>149</v>
      </c>
      <c r="G26" s="11" t="s">
        <v>150</v>
      </c>
      <c r="H26" s="11"/>
      <c r="K26" s="11"/>
      <c r="L26" s="11"/>
      <c r="M26" s="11"/>
      <c r="N26" s="11"/>
    </row>
    <row r="27" spans="3:14" ht="29.25" customHeight="1">
      <c r="C27" s="11" t="s">
        <v>151</v>
      </c>
      <c r="D27" s="37" t="s">
        <v>152</v>
      </c>
      <c r="E27" s="11" t="s">
        <v>153</v>
      </c>
      <c r="F27" s="11" t="s">
        <v>32</v>
      </c>
      <c r="G27" s="11" t="s">
        <v>95</v>
      </c>
      <c r="H27" s="37" t="s">
        <v>154</v>
      </c>
      <c r="K27" s="11"/>
      <c r="L27" s="11"/>
      <c r="M27" s="11"/>
      <c r="N27" s="11"/>
    </row>
    <row r="28" spans="3:14" ht="43.5" customHeight="1">
      <c r="C28" s="11" t="s">
        <v>155</v>
      </c>
      <c r="D28" s="37" t="s">
        <v>156</v>
      </c>
      <c r="E28" s="11" t="s">
        <v>157</v>
      </c>
      <c r="F28" s="11" t="s">
        <v>158</v>
      </c>
      <c r="G28" s="11" t="s">
        <v>83</v>
      </c>
      <c r="H28" s="37" t="s">
        <v>159</v>
      </c>
      <c r="K28" s="11"/>
      <c r="L28" s="11"/>
      <c r="M28" s="11"/>
      <c r="N28" s="11"/>
    </row>
    <row r="29" spans="3:14" ht="38.25" customHeight="1">
      <c r="C29" s="11" t="s">
        <v>160</v>
      </c>
      <c r="D29" s="37" t="s">
        <v>161</v>
      </c>
      <c r="E29" s="11" t="s">
        <v>162</v>
      </c>
      <c r="F29" s="11" t="s">
        <v>163</v>
      </c>
      <c r="G29" s="11" t="s">
        <v>50</v>
      </c>
      <c r="H29" s="37" t="s">
        <v>164</v>
      </c>
      <c r="K29" s="11"/>
      <c r="L29" s="11"/>
      <c r="M29" s="11"/>
      <c r="N29" s="11"/>
    </row>
    <row r="30" spans="3:14" ht="57.75" customHeight="1">
      <c r="C30" s="11" t="s">
        <v>165</v>
      </c>
      <c r="D30" s="37" t="s">
        <v>166</v>
      </c>
      <c r="E30" s="11" t="s">
        <v>167</v>
      </c>
      <c r="F30" s="11" t="s">
        <v>130</v>
      </c>
      <c r="G30" s="11" t="s">
        <v>83</v>
      </c>
      <c r="H30" s="37" t="s">
        <v>168</v>
      </c>
      <c r="K30" s="11"/>
      <c r="L30" s="11"/>
      <c r="M30" s="11"/>
      <c r="N30" s="11"/>
    </row>
    <row r="31" spans="3:14" ht="38.25" customHeight="1">
      <c r="C31" s="11" t="s">
        <v>169</v>
      </c>
      <c r="D31" s="37" t="s">
        <v>170</v>
      </c>
      <c r="E31" s="11" t="s">
        <v>171</v>
      </c>
      <c r="F31" s="11" t="s">
        <v>71</v>
      </c>
      <c r="G31" s="11" t="s">
        <v>50</v>
      </c>
      <c r="H31" s="37" t="s">
        <v>172</v>
      </c>
      <c r="K31" s="11"/>
      <c r="L31" s="11"/>
      <c r="M31" s="11"/>
      <c r="N31" s="11"/>
    </row>
    <row r="32" spans="3:14" ht="57.75" customHeight="1">
      <c r="C32" s="11" t="s">
        <v>173</v>
      </c>
      <c r="D32" s="37" t="s">
        <v>174</v>
      </c>
      <c r="E32" s="11" t="s">
        <v>175</v>
      </c>
      <c r="F32" s="11" t="s">
        <v>176</v>
      </c>
      <c r="G32" s="11" t="s">
        <v>177</v>
      </c>
      <c r="H32" s="37" t="s">
        <v>178</v>
      </c>
      <c r="K32" s="11"/>
      <c r="L32" s="11"/>
      <c r="M32" s="11"/>
      <c r="N32" s="11"/>
    </row>
    <row r="33" spans="2:14" ht="43.5" customHeight="1">
      <c r="C33" s="11" t="s">
        <v>179</v>
      </c>
      <c r="D33" s="37" t="s">
        <v>180</v>
      </c>
      <c r="E33" s="11" t="s">
        <v>181</v>
      </c>
      <c r="F33" s="11" t="s">
        <v>182</v>
      </c>
      <c r="G33" s="11" t="s">
        <v>110</v>
      </c>
      <c r="H33" s="37" t="s">
        <v>183</v>
      </c>
      <c r="K33" s="11"/>
      <c r="L33" s="11"/>
      <c r="M33" s="11"/>
      <c r="N33" s="11"/>
    </row>
    <row r="34" spans="2:14" ht="57.75" customHeight="1">
      <c r="C34" s="11" t="s">
        <v>184</v>
      </c>
      <c r="D34" s="37" t="s">
        <v>185</v>
      </c>
      <c r="E34" s="11" t="s">
        <v>186</v>
      </c>
      <c r="F34" s="11" t="s">
        <v>144</v>
      </c>
      <c r="G34" s="11" t="s">
        <v>187</v>
      </c>
      <c r="H34" s="37" t="s">
        <v>188</v>
      </c>
      <c r="K34" s="11"/>
      <c r="L34" s="11"/>
      <c r="M34" s="11"/>
      <c r="N34" s="11"/>
    </row>
    <row r="35" spans="2:14" ht="38.25" customHeight="1">
      <c r="C35" s="11" t="s">
        <v>189</v>
      </c>
      <c r="D35" s="37" t="s">
        <v>190</v>
      </c>
      <c r="E35" s="11" t="s">
        <v>191</v>
      </c>
      <c r="F35" s="11" t="s">
        <v>38</v>
      </c>
      <c r="G35" s="11" t="s">
        <v>83</v>
      </c>
      <c r="H35" s="11"/>
      <c r="K35" s="11"/>
      <c r="L35" s="11"/>
      <c r="M35" s="11"/>
      <c r="N35" s="11"/>
    </row>
    <row r="36" spans="2:14" ht="29.25" customHeight="1">
      <c r="C36" s="11" t="s">
        <v>192</v>
      </c>
      <c r="D36" s="37" t="s">
        <v>193</v>
      </c>
      <c r="E36" s="11" t="s">
        <v>194</v>
      </c>
      <c r="F36" s="11" t="s">
        <v>55</v>
      </c>
      <c r="G36" s="11" t="s">
        <v>110</v>
      </c>
      <c r="H36" s="37" t="s">
        <v>195</v>
      </c>
      <c r="K36" s="11"/>
      <c r="L36" s="11"/>
      <c r="M36" s="11"/>
      <c r="N36" s="11"/>
    </row>
    <row r="37" spans="2:14" ht="29.25" customHeight="1">
      <c r="C37" s="11" t="s">
        <v>196</v>
      </c>
      <c r="D37" s="37" t="s">
        <v>197</v>
      </c>
      <c r="E37" s="11" t="s">
        <v>197</v>
      </c>
      <c r="F37" s="11" t="s">
        <v>198</v>
      </c>
      <c r="G37" s="11" t="s">
        <v>50</v>
      </c>
      <c r="H37" s="37" t="s">
        <v>199</v>
      </c>
      <c r="K37" s="11"/>
      <c r="L37" s="11"/>
      <c r="M37" s="11"/>
      <c r="N37" s="11"/>
    </row>
    <row r="38" spans="2:14" ht="19.5" customHeight="1">
      <c r="B38" t="s">
        <v>200</v>
      </c>
      <c r="C38" s="10" t="s">
        <v>12</v>
      </c>
      <c r="D38" s="10" t="s">
        <v>13</v>
      </c>
      <c r="E38" s="10" t="s">
        <v>14</v>
      </c>
      <c r="F38" s="10" t="s">
        <v>15</v>
      </c>
      <c r="G38" s="10" t="s">
        <v>16</v>
      </c>
      <c r="H38" s="10" t="s">
        <v>17</v>
      </c>
      <c r="K38" s="11"/>
      <c r="L38" s="11"/>
      <c r="M38" s="11"/>
      <c r="N38" s="11"/>
    </row>
    <row r="39" spans="2:14" ht="43.5" customHeight="1">
      <c r="C39" s="11" t="s">
        <v>201</v>
      </c>
      <c r="D39" s="37" t="s">
        <v>202</v>
      </c>
      <c r="E39" s="11" t="s">
        <v>203</v>
      </c>
      <c r="F39" s="11" t="s">
        <v>99</v>
      </c>
      <c r="G39" s="11" t="s">
        <v>204</v>
      </c>
      <c r="H39" s="37" t="s">
        <v>205</v>
      </c>
      <c r="K39" s="11"/>
      <c r="L39" s="11"/>
      <c r="M39" s="11"/>
      <c r="N39" s="11"/>
    </row>
    <row r="40" spans="2:14" ht="57.75" customHeight="1">
      <c r="C40" s="11" t="s">
        <v>206</v>
      </c>
      <c r="D40" s="37" t="s">
        <v>207</v>
      </c>
      <c r="E40" s="11" t="s">
        <v>208</v>
      </c>
      <c r="F40" s="11" t="s">
        <v>209</v>
      </c>
      <c r="G40" s="11" t="s">
        <v>27</v>
      </c>
      <c r="H40" s="37" t="s">
        <v>210</v>
      </c>
      <c r="K40" s="11"/>
      <c r="L40" s="11"/>
      <c r="M40" s="11"/>
      <c r="N40" s="11"/>
    </row>
    <row r="41" spans="2:14" ht="38.25" customHeight="1">
      <c r="C41" s="11" t="s">
        <v>211</v>
      </c>
      <c r="D41" s="37" t="s">
        <v>212</v>
      </c>
      <c r="E41" s="11" t="s">
        <v>213</v>
      </c>
      <c r="F41" s="11" t="s">
        <v>163</v>
      </c>
      <c r="G41" s="11" t="s">
        <v>50</v>
      </c>
      <c r="H41" s="37" t="s">
        <v>214</v>
      </c>
      <c r="K41" s="11"/>
      <c r="L41" s="11"/>
      <c r="M41" s="11"/>
      <c r="N41" s="11"/>
    </row>
    <row r="42" spans="2:14" ht="57.75" customHeight="1">
      <c r="C42" s="11" t="s">
        <v>215</v>
      </c>
      <c r="D42" s="37" t="s">
        <v>216</v>
      </c>
      <c r="E42" s="11" t="s">
        <v>217</v>
      </c>
      <c r="F42" s="11" t="s">
        <v>71</v>
      </c>
      <c r="G42" s="11" t="s">
        <v>83</v>
      </c>
      <c r="H42" s="37" t="s">
        <v>218</v>
      </c>
      <c r="K42" s="11"/>
      <c r="L42" s="11"/>
      <c r="M42" s="11"/>
      <c r="N42" s="11"/>
    </row>
    <row r="43" spans="2:14" ht="38.25" customHeight="1">
      <c r="C43" s="11" t="s">
        <v>219</v>
      </c>
      <c r="D43" s="37" t="s">
        <v>220</v>
      </c>
      <c r="E43" s="11" t="s">
        <v>221</v>
      </c>
      <c r="F43" s="11" t="s">
        <v>222</v>
      </c>
      <c r="G43" s="11" t="s">
        <v>39</v>
      </c>
      <c r="H43" s="37" t="s">
        <v>223</v>
      </c>
      <c r="K43" s="11"/>
      <c r="L43" s="11"/>
      <c r="M43" s="11"/>
      <c r="N43" s="11"/>
    </row>
    <row r="44" spans="2:14" ht="57.75" customHeight="1">
      <c r="C44" s="11" t="s">
        <v>224</v>
      </c>
      <c r="D44" s="37" t="s">
        <v>225</v>
      </c>
      <c r="E44" s="11" t="s">
        <v>226</v>
      </c>
      <c r="F44" s="11" t="s">
        <v>99</v>
      </c>
      <c r="G44" s="11" t="s">
        <v>150</v>
      </c>
      <c r="H44" s="15"/>
      <c r="K44" s="11"/>
      <c r="L44" s="11"/>
      <c r="M44" s="11"/>
      <c r="N44" s="11"/>
    </row>
    <row r="45" spans="2:14" ht="19.5" customHeight="1">
      <c r="B45" t="s">
        <v>227</v>
      </c>
      <c r="C45" s="10" t="s">
        <v>12</v>
      </c>
      <c r="D45" s="10" t="s">
        <v>13</v>
      </c>
      <c r="E45" s="10" t="s">
        <v>14</v>
      </c>
      <c r="F45" s="10" t="s">
        <v>15</v>
      </c>
      <c r="G45" s="10" t="s">
        <v>16</v>
      </c>
      <c r="H45" s="10" t="s">
        <v>17</v>
      </c>
      <c r="K45" s="11"/>
      <c r="L45" s="11"/>
      <c r="M45" s="11"/>
      <c r="N45" s="11"/>
    </row>
    <row r="46" spans="2:14" ht="29.25" customHeight="1">
      <c r="C46" s="11" t="s">
        <v>228</v>
      </c>
      <c r="D46" s="37" t="s">
        <v>229</v>
      </c>
      <c r="E46" s="11" t="s">
        <v>230</v>
      </c>
      <c r="F46" s="11" t="s">
        <v>88</v>
      </c>
      <c r="G46" s="11" t="s">
        <v>50</v>
      </c>
      <c r="H46" s="37" t="s">
        <v>231</v>
      </c>
      <c r="K46" s="11"/>
      <c r="L46" s="11"/>
      <c r="M46" s="11"/>
      <c r="N46" s="11"/>
    </row>
    <row r="47" spans="2:14" ht="38.25" customHeight="1">
      <c r="C47" s="11" t="s">
        <v>232</v>
      </c>
      <c r="D47" s="37" t="s">
        <v>233</v>
      </c>
      <c r="E47" s="11" t="s">
        <v>234</v>
      </c>
      <c r="F47" s="11" t="s">
        <v>109</v>
      </c>
      <c r="G47" s="11" t="s">
        <v>50</v>
      </c>
      <c r="H47" s="37" t="s">
        <v>235</v>
      </c>
      <c r="K47" s="11"/>
      <c r="L47" s="11"/>
      <c r="M47" s="11"/>
      <c r="N47" s="11"/>
    </row>
    <row r="48" spans="2:14" ht="43.5" customHeight="1">
      <c r="C48" s="11" t="s">
        <v>236</v>
      </c>
      <c r="D48" s="37" t="s">
        <v>237</v>
      </c>
      <c r="E48" s="11" t="s">
        <v>238</v>
      </c>
      <c r="F48" s="11" t="s">
        <v>239</v>
      </c>
      <c r="G48" s="11" t="s">
        <v>240</v>
      </c>
      <c r="H48" s="37" t="s">
        <v>241</v>
      </c>
      <c r="K48" s="11"/>
      <c r="L48" s="11"/>
      <c r="M48" s="11"/>
      <c r="N48" s="11"/>
    </row>
    <row r="49" spans="3:14" ht="29.25" customHeight="1">
      <c r="C49" s="11" t="s">
        <v>242</v>
      </c>
      <c r="D49" s="37" t="s">
        <v>243</v>
      </c>
      <c r="E49" s="11" t="s">
        <v>244</v>
      </c>
      <c r="F49" s="11" t="s">
        <v>32</v>
      </c>
      <c r="G49" s="11" t="s">
        <v>245</v>
      </c>
      <c r="H49" s="37" t="s">
        <v>246</v>
      </c>
      <c r="K49" s="11"/>
      <c r="L49" s="11"/>
      <c r="M49" s="11"/>
      <c r="N49" s="11"/>
    </row>
    <row r="50" spans="3:14" ht="38.25" customHeight="1">
      <c r="C50" s="11" t="s">
        <v>247</v>
      </c>
      <c r="D50" s="37" t="s">
        <v>248</v>
      </c>
      <c r="E50" s="11" t="s">
        <v>249</v>
      </c>
      <c r="F50" s="11" t="s">
        <v>71</v>
      </c>
      <c r="G50" s="11" t="s">
        <v>131</v>
      </c>
      <c r="H50" s="37" t="s">
        <v>250</v>
      </c>
      <c r="K50" s="11"/>
      <c r="L50" s="11"/>
      <c r="M50" s="11"/>
      <c r="N50" s="11"/>
    </row>
    <row r="51" spans="3:14" ht="43.5" customHeight="1">
      <c r="C51" s="11" t="s">
        <v>251</v>
      </c>
      <c r="D51" s="37" t="s">
        <v>252</v>
      </c>
      <c r="E51" s="11" t="s">
        <v>253</v>
      </c>
      <c r="F51" s="11" t="s">
        <v>254</v>
      </c>
      <c r="G51" s="11" t="s">
        <v>50</v>
      </c>
      <c r="H51" s="37" t="s">
        <v>255</v>
      </c>
      <c r="K51" s="11"/>
      <c r="L51" s="11"/>
      <c r="M51" s="11"/>
      <c r="N51" s="11"/>
    </row>
    <row r="52" spans="3:14" ht="43.5" customHeight="1">
      <c r="C52" s="11" t="s">
        <v>256</v>
      </c>
      <c r="D52" s="37" t="s">
        <v>257</v>
      </c>
      <c r="E52" s="11" t="s">
        <v>258</v>
      </c>
      <c r="F52" s="11" t="s">
        <v>71</v>
      </c>
      <c r="G52" s="11" t="s">
        <v>83</v>
      </c>
      <c r="H52" s="37" t="s">
        <v>259</v>
      </c>
      <c r="K52" s="11"/>
      <c r="L52" s="11"/>
      <c r="M52" s="11"/>
      <c r="N52" s="11"/>
    </row>
    <row r="53" spans="3:14" ht="38.25" customHeight="1">
      <c r="C53" s="11" t="s">
        <v>260</v>
      </c>
      <c r="D53" s="37" t="s">
        <v>261</v>
      </c>
      <c r="E53" s="11" t="s">
        <v>262</v>
      </c>
      <c r="F53" s="11" t="s">
        <v>263</v>
      </c>
      <c r="G53" s="11" t="s">
        <v>264</v>
      </c>
      <c r="H53" s="37" t="s">
        <v>265</v>
      </c>
      <c r="K53" s="11"/>
      <c r="L53" s="11"/>
      <c r="M53" s="11"/>
      <c r="N53" s="11"/>
    </row>
    <row r="54" spans="3:14" ht="113.25" customHeight="1">
      <c r="C54" s="11" t="s">
        <v>266</v>
      </c>
      <c r="D54" s="37" t="s">
        <v>267</v>
      </c>
      <c r="E54" s="11" t="s">
        <v>267</v>
      </c>
      <c r="F54" s="11" t="s">
        <v>94</v>
      </c>
      <c r="G54" s="11" t="s">
        <v>83</v>
      </c>
      <c r="H54" s="37" t="s">
        <v>268</v>
      </c>
      <c r="K54" s="11"/>
      <c r="L54" s="11"/>
      <c r="M54" s="11"/>
      <c r="N54" s="11"/>
    </row>
    <row r="55" spans="3:14" ht="38.25" customHeight="1">
      <c r="C55" s="11" t="s">
        <v>260</v>
      </c>
      <c r="D55" s="37" t="s">
        <v>269</v>
      </c>
      <c r="E55" s="11" t="s">
        <v>270</v>
      </c>
      <c r="F55" s="11" t="s">
        <v>60</v>
      </c>
      <c r="G55" s="11" t="s">
        <v>264</v>
      </c>
      <c r="H55" s="37" t="s">
        <v>271</v>
      </c>
      <c r="K55" s="11"/>
      <c r="L55" s="11"/>
      <c r="M55" s="11"/>
      <c r="N55" s="11"/>
    </row>
    <row r="56" spans="3:14" ht="57" customHeight="1">
      <c r="C56" s="11" t="s">
        <v>272</v>
      </c>
      <c r="D56" s="37" t="s">
        <v>273</v>
      </c>
      <c r="E56" s="11" t="s">
        <v>274</v>
      </c>
      <c r="F56" s="11" t="s">
        <v>275</v>
      </c>
      <c r="G56" s="11" t="s">
        <v>104</v>
      </c>
      <c r="H56" s="37" t="s">
        <v>276</v>
      </c>
      <c r="K56" s="11"/>
      <c r="L56" s="11"/>
      <c r="M56" s="11"/>
      <c r="N56" s="11"/>
    </row>
    <row r="57" spans="3:14" ht="43.5" customHeight="1">
      <c r="C57" s="11" t="s">
        <v>277</v>
      </c>
      <c r="D57" s="37" t="s">
        <v>278</v>
      </c>
      <c r="E57" s="11" t="s">
        <v>279</v>
      </c>
      <c r="F57" s="11" t="s">
        <v>280</v>
      </c>
      <c r="G57" s="11" t="s">
        <v>281</v>
      </c>
      <c r="H57" s="37" t="s">
        <v>282</v>
      </c>
      <c r="K57" s="11"/>
      <c r="L57" s="11"/>
      <c r="M57" s="11"/>
      <c r="N57" s="11"/>
    </row>
    <row r="58" spans="3:14" ht="43.5" customHeight="1">
      <c r="C58" s="11" t="s">
        <v>283</v>
      </c>
      <c r="D58" s="37" t="s">
        <v>284</v>
      </c>
      <c r="E58" s="11" t="s">
        <v>285</v>
      </c>
      <c r="F58" s="11" t="s">
        <v>158</v>
      </c>
      <c r="G58" s="11" t="s">
        <v>286</v>
      </c>
      <c r="H58" s="37" t="s">
        <v>287</v>
      </c>
      <c r="K58" s="11"/>
      <c r="L58" s="11"/>
      <c r="M58" s="11"/>
      <c r="N58" s="11"/>
    </row>
    <row r="59" spans="3:14" ht="29.25" customHeight="1">
      <c r="C59" s="11" t="s">
        <v>288</v>
      </c>
      <c r="D59" s="37" t="s">
        <v>289</v>
      </c>
      <c r="E59" s="11" t="s">
        <v>289</v>
      </c>
      <c r="F59" s="11" t="s">
        <v>71</v>
      </c>
      <c r="G59" s="11" t="s">
        <v>290</v>
      </c>
      <c r="H59" s="37" t="s">
        <v>291</v>
      </c>
      <c r="K59" s="11"/>
      <c r="L59" s="11"/>
      <c r="M59" s="11"/>
      <c r="N59" s="11"/>
    </row>
    <row r="60" spans="3:14" ht="57.75" customHeight="1">
      <c r="C60" s="11" t="s">
        <v>292</v>
      </c>
      <c r="D60" s="37" t="s">
        <v>293</v>
      </c>
      <c r="E60" s="11" t="s">
        <v>294</v>
      </c>
      <c r="F60" s="11" t="s">
        <v>295</v>
      </c>
      <c r="G60" s="11" t="s">
        <v>50</v>
      </c>
      <c r="H60" s="37" t="s">
        <v>296</v>
      </c>
      <c r="K60" s="11"/>
      <c r="L60" s="11"/>
      <c r="M60" s="11"/>
      <c r="N60" s="11"/>
    </row>
    <row r="61" spans="3:14" ht="72" customHeight="1">
      <c r="C61" s="11" t="s">
        <v>292</v>
      </c>
      <c r="D61" s="37" t="s">
        <v>297</v>
      </c>
      <c r="E61" s="11" t="s">
        <v>298</v>
      </c>
      <c r="F61" s="11" t="s">
        <v>299</v>
      </c>
      <c r="G61" s="11" t="s">
        <v>33</v>
      </c>
      <c r="H61" s="37" t="s">
        <v>300</v>
      </c>
      <c r="K61" s="11"/>
      <c r="L61" s="11"/>
      <c r="M61" s="11"/>
      <c r="N61" s="11"/>
    </row>
    <row r="62" spans="3:14" ht="29.25" customHeight="1">
      <c r="C62" s="11" t="s">
        <v>301</v>
      </c>
      <c r="D62" s="37" t="s">
        <v>302</v>
      </c>
      <c r="E62" s="11" t="s">
        <v>303</v>
      </c>
      <c r="F62" s="11" t="s">
        <v>55</v>
      </c>
      <c r="G62" s="11" t="s">
        <v>304</v>
      </c>
      <c r="H62" s="37" t="s">
        <v>305</v>
      </c>
      <c r="K62" s="11"/>
      <c r="L62" s="11"/>
      <c r="M62" s="11"/>
      <c r="N62" s="11"/>
    </row>
    <row r="63" spans="3:14" ht="43.5" customHeight="1">
      <c r="C63" s="11" t="s">
        <v>306</v>
      </c>
      <c r="D63" s="37" t="s">
        <v>307</v>
      </c>
      <c r="E63" s="11" t="s">
        <v>308</v>
      </c>
      <c r="F63" s="11" t="s">
        <v>309</v>
      </c>
      <c r="G63" s="11" t="s">
        <v>83</v>
      </c>
      <c r="H63" s="37" t="s">
        <v>310</v>
      </c>
      <c r="K63" s="11"/>
      <c r="L63" s="11"/>
      <c r="M63" s="11"/>
      <c r="N63" s="11"/>
    </row>
    <row r="64" spans="3:14" ht="43.5" customHeight="1">
      <c r="C64" s="11" t="s">
        <v>311</v>
      </c>
      <c r="D64" s="37" t="s">
        <v>312</v>
      </c>
      <c r="E64" s="11" t="s">
        <v>313</v>
      </c>
      <c r="F64" s="11" t="s">
        <v>314</v>
      </c>
      <c r="G64" s="11" t="s">
        <v>83</v>
      </c>
      <c r="H64" s="37" t="s">
        <v>315</v>
      </c>
      <c r="K64" s="11"/>
      <c r="L64" s="11"/>
      <c r="M64" s="11"/>
      <c r="N64" s="11"/>
    </row>
    <row r="65" spans="1:14" ht="43.5" customHeight="1">
      <c r="C65" s="11" t="s">
        <v>316</v>
      </c>
      <c r="D65" s="37" t="s">
        <v>317</v>
      </c>
      <c r="E65" s="11" t="s">
        <v>318</v>
      </c>
      <c r="F65" s="11" t="s">
        <v>60</v>
      </c>
      <c r="G65" s="11" t="s">
        <v>281</v>
      </c>
      <c r="H65" s="37" t="s">
        <v>319</v>
      </c>
      <c r="K65" s="11"/>
      <c r="L65" s="11"/>
      <c r="M65" s="11"/>
      <c r="N65" s="11"/>
    </row>
    <row r="66" spans="1:14" ht="113.25" customHeight="1">
      <c r="C66" s="11" t="s">
        <v>320</v>
      </c>
      <c r="D66" s="37" t="s">
        <v>321</v>
      </c>
      <c r="E66" s="11" t="s">
        <v>322</v>
      </c>
      <c r="F66" s="11" t="s">
        <v>38</v>
      </c>
      <c r="G66" s="11" t="s">
        <v>150</v>
      </c>
      <c r="H66" s="15"/>
      <c r="K66" s="11"/>
      <c r="L66" s="11"/>
      <c r="M66" s="11"/>
      <c r="N66" s="11"/>
    </row>
    <row r="67" spans="1:14" ht="19.5" customHeight="1">
      <c r="A67" t="s">
        <v>323</v>
      </c>
      <c r="C67" s="10" t="s">
        <v>324</v>
      </c>
      <c r="D67" s="10" t="s">
        <v>13</v>
      </c>
      <c r="E67" s="10" t="s">
        <v>14</v>
      </c>
      <c r="F67" s="10" t="s">
        <v>15</v>
      </c>
      <c r="G67" s="10" t="s">
        <v>325</v>
      </c>
      <c r="K67" s="11"/>
      <c r="L67" s="11"/>
      <c r="M67" s="11"/>
      <c r="N67" s="11"/>
    </row>
    <row r="68" spans="1:14" ht="75.75" customHeight="1">
      <c r="C68" s="41">
        <v>36578</v>
      </c>
      <c r="D68" s="7" t="s">
        <v>326</v>
      </c>
      <c r="E68" s="5" t="s">
        <v>327</v>
      </c>
      <c r="F68" s="43" t="s">
        <v>328</v>
      </c>
      <c r="G68" s="45"/>
      <c r="K68" s="11"/>
      <c r="L68" s="11"/>
      <c r="M68" s="11"/>
      <c r="N68" s="11"/>
    </row>
    <row r="69" spans="1:14" ht="94.5" customHeight="1">
      <c r="C69" s="42"/>
      <c r="D69" s="6" t="s">
        <v>329</v>
      </c>
      <c r="E69" s="4" t="s">
        <v>330</v>
      </c>
      <c r="F69" s="44"/>
      <c r="G69" s="46"/>
      <c r="K69" s="11"/>
      <c r="L69" s="11"/>
      <c r="M69" s="11"/>
      <c r="N69" s="11"/>
    </row>
    <row r="70" spans="1:14" ht="43.5" customHeight="1">
      <c r="C70" s="16">
        <v>45042</v>
      </c>
      <c r="D70" s="37" t="s">
        <v>331</v>
      </c>
      <c r="E70" s="11" t="s">
        <v>332</v>
      </c>
      <c r="F70" s="14" t="s">
        <v>333</v>
      </c>
      <c r="G70" s="11"/>
      <c r="K70" s="11"/>
      <c r="L70" s="11"/>
      <c r="M70" s="11"/>
      <c r="N70" s="11"/>
    </row>
    <row r="71" spans="1:14" ht="57" customHeight="1">
      <c r="C71" s="16">
        <v>45071</v>
      </c>
      <c r="D71" s="37" t="s">
        <v>334</v>
      </c>
      <c r="E71" s="11" t="s">
        <v>335</v>
      </c>
      <c r="F71" s="11" t="s">
        <v>163</v>
      </c>
      <c r="G71" s="11"/>
      <c r="K71" s="11"/>
      <c r="L71" s="11"/>
      <c r="M71" s="11"/>
      <c r="N71" s="11"/>
    </row>
    <row r="72" spans="1:14" ht="43.5" customHeight="1">
      <c r="C72" s="16">
        <v>45098</v>
      </c>
      <c r="D72" s="11" t="s">
        <v>336</v>
      </c>
      <c r="E72" s="11" t="s">
        <v>332</v>
      </c>
      <c r="F72" s="11" t="s">
        <v>337</v>
      </c>
      <c r="G72" s="11"/>
      <c r="K72" s="11"/>
      <c r="L72" s="11"/>
      <c r="M72" s="11"/>
      <c r="N72" s="11"/>
    </row>
    <row r="73" spans="1:14" ht="43.5" customHeight="1">
      <c r="C73" s="16">
        <v>45132</v>
      </c>
      <c r="D73" s="11" t="s">
        <v>338</v>
      </c>
      <c r="E73" s="11" t="s">
        <v>335</v>
      </c>
      <c r="F73" s="11" t="s">
        <v>163</v>
      </c>
      <c r="G73" s="11"/>
      <c r="K73" s="11"/>
      <c r="L73" s="11"/>
      <c r="M73" s="11"/>
      <c r="N73" s="11"/>
    </row>
    <row r="74" spans="1:14" ht="43.5" customHeight="1">
      <c r="C74" s="16">
        <v>45163</v>
      </c>
      <c r="D74" s="11" t="s">
        <v>339</v>
      </c>
      <c r="E74" s="11" t="s">
        <v>335</v>
      </c>
      <c r="F74" s="11" t="s">
        <v>163</v>
      </c>
      <c r="G74" s="11"/>
      <c r="K74" s="11"/>
      <c r="L74" s="11"/>
      <c r="M74" s="11"/>
      <c r="N74" s="11"/>
    </row>
    <row r="75" spans="1:14" ht="57.75" customHeight="1">
      <c r="C75" s="16">
        <v>45231</v>
      </c>
      <c r="D75" s="11" t="s">
        <v>340</v>
      </c>
      <c r="E75" s="11" t="s">
        <v>341</v>
      </c>
      <c r="F75" s="11" t="s">
        <v>342</v>
      </c>
      <c r="G75" s="11"/>
      <c r="K75" s="11"/>
      <c r="L75" s="11"/>
      <c r="M75" s="11"/>
      <c r="N75" s="11"/>
    </row>
    <row r="76" spans="1:14" ht="94.5" customHeight="1">
      <c r="C76" s="16">
        <v>45281</v>
      </c>
      <c r="D76" s="37" t="s">
        <v>343</v>
      </c>
      <c r="E76" s="11" t="s">
        <v>344</v>
      </c>
      <c r="F76" s="11"/>
      <c r="G76" s="15"/>
      <c r="K76" s="11"/>
      <c r="L76" s="11"/>
      <c r="M76" s="11"/>
      <c r="N76" s="11"/>
    </row>
    <row r="77" spans="1:14" ht="19.5" customHeight="1">
      <c r="A77" t="s">
        <v>345</v>
      </c>
      <c r="C77" s="10" t="s">
        <v>324</v>
      </c>
      <c r="D77" s="10" t="s">
        <v>13</v>
      </c>
      <c r="E77" s="10" t="s">
        <v>14</v>
      </c>
      <c r="F77" s="10" t="s">
        <v>15</v>
      </c>
      <c r="G77" s="10" t="s">
        <v>325</v>
      </c>
      <c r="K77" s="11"/>
      <c r="L77" s="11"/>
      <c r="M77" s="11"/>
      <c r="N77" s="11"/>
    </row>
    <row r="78" spans="1:14" ht="57" customHeight="1">
      <c r="C78" s="17">
        <v>36888</v>
      </c>
      <c r="D78" s="37" t="s">
        <v>346</v>
      </c>
      <c r="E78" s="11" t="s">
        <v>347</v>
      </c>
      <c r="F78" s="11"/>
      <c r="G78" s="15"/>
      <c r="K78" s="11"/>
      <c r="L78" s="11"/>
      <c r="M78" s="11"/>
      <c r="N78" s="11"/>
    </row>
    <row r="79" spans="1:14" ht="19.5" customHeight="1">
      <c r="A79" t="s">
        <v>348</v>
      </c>
      <c r="C79" s="10" t="s">
        <v>349</v>
      </c>
      <c r="D79" s="10" t="s">
        <v>13</v>
      </c>
      <c r="E79" s="10" t="s">
        <v>14</v>
      </c>
      <c r="F79" s="10" t="s">
        <v>15</v>
      </c>
      <c r="G79" s="10" t="s">
        <v>325</v>
      </c>
      <c r="K79" s="11"/>
      <c r="L79" s="11"/>
      <c r="M79" s="11"/>
      <c r="N79" s="11"/>
    </row>
    <row r="80" spans="1:14" ht="75.75" customHeight="1">
      <c r="C80" s="16">
        <v>44989</v>
      </c>
      <c r="D80" s="37" t="s">
        <v>350</v>
      </c>
      <c r="E80" s="11" t="s">
        <v>351</v>
      </c>
      <c r="F80" s="11" t="s">
        <v>60</v>
      </c>
      <c r="G80" s="11"/>
      <c r="K80" s="11"/>
      <c r="L80" s="11"/>
      <c r="M80" s="11"/>
      <c r="N80" s="11"/>
    </row>
    <row r="81" spans="3:14" ht="57.75" customHeight="1">
      <c r="C81" s="16">
        <v>44996</v>
      </c>
      <c r="D81" s="37" t="s">
        <v>352</v>
      </c>
      <c r="E81" s="11" t="s">
        <v>353</v>
      </c>
      <c r="F81" s="11" t="s">
        <v>354</v>
      </c>
      <c r="G81" s="11"/>
      <c r="K81" s="11"/>
      <c r="L81" s="11"/>
      <c r="M81" s="11"/>
      <c r="N81" s="11"/>
    </row>
    <row r="82" spans="3:14" ht="72" customHeight="1">
      <c r="C82" s="16">
        <v>44996</v>
      </c>
      <c r="D82" s="37" t="s">
        <v>355</v>
      </c>
      <c r="E82" s="11" t="s">
        <v>356</v>
      </c>
      <c r="F82" s="11" t="s">
        <v>354</v>
      </c>
      <c r="G82" s="11"/>
      <c r="K82" s="11"/>
      <c r="L82" s="11"/>
      <c r="M82" s="11"/>
      <c r="N82" s="11"/>
    </row>
    <row r="83" spans="3:14" ht="43.5" customHeight="1">
      <c r="C83" s="16">
        <v>44996</v>
      </c>
      <c r="D83" s="37" t="s">
        <v>357</v>
      </c>
      <c r="E83" s="11" t="s">
        <v>358</v>
      </c>
      <c r="F83" s="11" t="s">
        <v>354</v>
      </c>
      <c r="G83" s="11"/>
      <c r="K83" s="11"/>
      <c r="L83" s="11"/>
      <c r="M83" s="11"/>
      <c r="N83" s="11"/>
    </row>
    <row r="84" spans="3:14" ht="75.75" customHeight="1">
      <c r="C84" s="16">
        <v>45038</v>
      </c>
      <c r="D84" s="37" t="s">
        <v>359</v>
      </c>
      <c r="E84" s="11" t="s">
        <v>360</v>
      </c>
      <c r="F84" s="11" t="s">
        <v>361</v>
      </c>
      <c r="G84" s="11"/>
      <c r="K84" s="11"/>
      <c r="L84" s="11"/>
      <c r="M84" s="11"/>
      <c r="N84" s="11"/>
    </row>
    <row r="85" spans="3:14" ht="75.75" customHeight="1">
      <c r="C85" s="16">
        <v>45038</v>
      </c>
      <c r="D85" s="37" t="s">
        <v>362</v>
      </c>
      <c r="E85" s="11" t="s">
        <v>363</v>
      </c>
      <c r="F85" s="11" t="s">
        <v>354</v>
      </c>
      <c r="G85" s="11"/>
      <c r="K85" s="11"/>
      <c r="L85" s="11"/>
      <c r="M85" s="11"/>
      <c r="N85" s="11"/>
    </row>
    <row r="86" spans="3:14" ht="38.25" customHeight="1">
      <c r="C86" s="16">
        <v>45080</v>
      </c>
      <c r="D86" s="37" t="s">
        <v>364</v>
      </c>
      <c r="E86" s="11" t="s">
        <v>364</v>
      </c>
      <c r="F86" s="11" t="s">
        <v>365</v>
      </c>
      <c r="G86" s="11"/>
      <c r="K86" s="11"/>
      <c r="L86" s="11"/>
      <c r="M86" s="11"/>
      <c r="N86" s="11"/>
    </row>
    <row r="87" spans="3:14" ht="38.25" customHeight="1">
      <c r="C87" s="16">
        <v>45101</v>
      </c>
      <c r="D87" s="37" t="s">
        <v>366</v>
      </c>
      <c r="E87" s="11" t="s">
        <v>367</v>
      </c>
      <c r="F87" s="11" t="s">
        <v>368</v>
      </c>
      <c r="G87" s="11"/>
      <c r="K87" s="11"/>
      <c r="L87" s="11"/>
      <c r="M87" s="11"/>
      <c r="N87" s="11"/>
    </row>
    <row r="88" spans="3:14" ht="186" customHeight="1">
      <c r="C88" s="17">
        <v>36715</v>
      </c>
      <c r="D88" s="37" t="s">
        <v>369</v>
      </c>
      <c r="E88" s="11" t="s">
        <v>370</v>
      </c>
      <c r="F88" s="11" t="s">
        <v>371</v>
      </c>
      <c r="G88" s="18" t="s">
        <v>372</v>
      </c>
      <c r="K88" s="11"/>
      <c r="L88" s="11"/>
      <c r="M88" s="11"/>
      <c r="N88" s="11"/>
    </row>
    <row r="89" spans="3:14" ht="86.25" customHeight="1">
      <c r="C89" s="16">
        <v>45115</v>
      </c>
      <c r="D89" s="37" t="s">
        <v>373</v>
      </c>
      <c r="E89" s="11" t="s">
        <v>374</v>
      </c>
      <c r="F89" s="11" t="s">
        <v>375</v>
      </c>
      <c r="G89" s="11"/>
      <c r="K89" s="11"/>
      <c r="L89" s="11"/>
      <c r="M89" s="11"/>
      <c r="N89" s="11"/>
    </row>
    <row r="90" spans="3:14" ht="100.5" customHeight="1">
      <c r="C90" s="16">
        <v>45122</v>
      </c>
      <c r="D90" s="37" t="s">
        <v>376</v>
      </c>
      <c r="E90" s="11" t="s">
        <v>377</v>
      </c>
      <c r="F90" s="11" t="s">
        <v>32</v>
      </c>
      <c r="G90" s="11"/>
      <c r="K90" s="11" t="s">
        <v>378</v>
      </c>
      <c r="L90" s="11"/>
      <c r="M90" s="11"/>
      <c r="N90" s="11"/>
    </row>
    <row r="91" spans="3:14" ht="43.5" customHeight="1">
      <c r="C91" s="16">
        <v>45206</v>
      </c>
      <c r="D91" s="37" t="s">
        <v>379</v>
      </c>
      <c r="E91" s="11" t="s">
        <v>380</v>
      </c>
      <c r="F91" s="11" t="s">
        <v>32</v>
      </c>
      <c r="G91" s="11"/>
      <c r="K91" s="11"/>
      <c r="L91" s="11"/>
      <c r="M91" s="11"/>
      <c r="N91" s="11"/>
    </row>
    <row r="92" spans="3:14" ht="29.25" customHeight="1">
      <c r="C92" s="16">
        <v>45220</v>
      </c>
      <c r="D92" s="37" t="s">
        <v>381</v>
      </c>
      <c r="E92" s="11" t="s">
        <v>382</v>
      </c>
      <c r="F92" s="11" t="s">
        <v>383</v>
      </c>
      <c r="G92" s="11"/>
      <c r="K92" s="11"/>
      <c r="L92" s="11"/>
      <c r="M92" s="11"/>
      <c r="N92" s="11"/>
    </row>
    <row r="93" spans="3:14" ht="57" customHeight="1">
      <c r="C93" s="16">
        <v>45248</v>
      </c>
      <c r="D93" s="37" t="s">
        <v>384</v>
      </c>
      <c r="E93" s="11" t="s">
        <v>385</v>
      </c>
      <c r="F93" s="11" t="s">
        <v>365</v>
      </c>
      <c r="G93" s="15"/>
      <c r="K93" s="11"/>
      <c r="L93" s="11"/>
      <c r="M93" s="11"/>
      <c r="N93" s="11"/>
    </row>
  </sheetData>
  <mergeCells count="3">
    <mergeCell ref="C68:C69"/>
    <mergeCell ref="F68:F69"/>
    <mergeCell ref="G68:G69"/>
  </mergeCells>
  <phoneticPr fontId="1" type="noConversion"/>
  <hyperlinks>
    <hyperlink ref="D15" r:id="rId1" xr:uid="{00000000-0004-0000-0100-000000000000}"/>
    <hyperlink ref="H15" r:id="rId2" xr:uid="{00000000-0004-0000-0100-000001000000}"/>
    <hyperlink ref="D16" r:id="rId3" xr:uid="{00000000-0004-0000-0100-000002000000}"/>
    <hyperlink ref="H16" r:id="rId4" xr:uid="{00000000-0004-0000-0100-000003000000}"/>
    <hyperlink ref="D17" r:id="rId5" tooltip="数码宝贝大冒险02" xr:uid="{00000000-0004-0000-0100-000004000000}"/>
    <hyperlink ref="H17" r:id="rId6" xr:uid="{00000000-0004-0000-0100-000005000000}"/>
    <hyperlink ref="D18" r:id="rId7" tooltip="捍卫者" xr:uid="{00000000-0004-0000-0100-000006000000}"/>
    <hyperlink ref="H18" r:id="rId8" xr:uid="{00000000-0004-0000-0100-000007000000}"/>
    <hyperlink ref="D19" r:id="rId9" xr:uid="{00000000-0004-0000-0100-000008000000}"/>
    <hyperlink ref="H19" r:id="rId10" xr:uid="{00000000-0004-0000-0100-000009000000}"/>
    <hyperlink ref="D20" r:id="rId11" xr:uid="{00000000-0004-0000-0100-00000A000000}"/>
    <hyperlink ref="H20" r:id="rId12" xr:uid="{00000000-0004-0000-0100-00000B000000}"/>
    <hyperlink ref="D21" r:id="rId13" tooltip="最游记" xr:uid="{00000000-0004-0000-0100-00000C000000}"/>
    <hyperlink ref="H21" r:id="rId14" xr:uid="{00000000-0004-0000-0100-00000D000000}"/>
    <hyperlink ref="D22" r:id="rId15" tooltip="咕噜咕噜魔法阵" xr:uid="{00000000-0004-0000-0100-00000E000000}"/>
    <hyperlink ref="H22" r:id="rId16" xr:uid="{00000000-0004-0000-0100-00000F000000}"/>
    <hyperlink ref="D23" r:id="rId17" xr:uid="{00000000-0004-0000-0100-000010000000}"/>
    <hyperlink ref="H23" r:id="rId18" xr:uid="{00000000-0004-0000-0100-000011000000}"/>
    <hyperlink ref="D24" r:id="rId19" xr:uid="{00000000-0004-0000-0100-000012000000}"/>
    <hyperlink ref="H24" r:id="rId20" xr:uid="{00000000-0004-0000-0100-000013000000}"/>
    <hyperlink ref="D25" r:id="rId21" xr:uid="{00000000-0004-0000-0100-000014000000}"/>
    <hyperlink ref="H25" r:id="rId22" xr:uid="{00000000-0004-0000-0100-000015000000}"/>
    <hyperlink ref="D26" r:id="rId23" tooltip="Ghiblies" xr:uid="{00000000-0004-0000-0100-000016000000}"/>
    <hyperlink ref="D27" r:id="rId24" tooltip="樱花大战 (电视动画)" xr:uid="{00000000-0004-0000-0100-000017000000}"/>
    <hyperlink ref="H27" r:id="rId25" xr:uid="{00000000-0004-0000-0100-000018000000}"/>
    <hyperlink ref="D28" r:id="rId26" xr:uid="{00000000-0004-0000-0100-000019000000}"/>
    <hyperlink ref="H28" r:id="rId27" xr:uid="{00000000-0004-0000-0100-00001A000000}"/>
    <hyperlink ref="D29" r:id="rId28" tooltip="新恋爱白书" xr:uid="{00000000-0004-0000-0100-00001B000000}"/>
    <hyperlink ref="H29" r:id="rId29" xr:uid="{00000000-0004-0000-0100-00001C000000}"/>
    <hyperlink ref="D30" r:id="rId30" tooltip="Cyber守护星" xr:uid="{00000000-0004-0000-0100-00001D000000}"/>
    <hyperlink ref="H30" r:id="rId31" xr:uid="{00000000-0004-0000-0100-00001E000000}"/>
    <hyperlink ref="D31" r:id="rId32" tooltip="星界的战旗" xr:uid="{00000000-0004-0000-0100-00001F000000}"/>
    <hyperlink ref="H31" r:id="rId33" xr:uid="{00000000-0004-0000-0100-000020000000}"/>
    <hyperlink ref="D32" r:id="rId34" xr:uid="{00000000-0004-0000-0100-000021000000}"/>
    <hyperlink ref="H32" r:id="rId35" xr:uid="{00000000-0004-0000-0100-000022000000}"/>
    <hyperlink ref="D33" r:id="rId36" tooltip="外星人田中太郎" xr:uid="{00000000-0004-0000-0100-000023000000}"/>
    <hyperlink ref="H33" r:id="rId37" xr:uid="{00000000-0004-0000-0100-000024000000}"/>
    <hyperlink ref="D34" r:id="rId38" tooltip="游戏王－怪兽之决斗" xr:uid="{00000000-0004-0000-0100-000025000000}"/>
    <hyperlink ref="H34" r:id="rId39" xr:uid="{00000000-0004-0000-0100-000026000000}"/>
    <hyperlink ref="D35" r:id="rId40" tooltip="纯情房东俏房客 (动画)" xr:uid="{00000000-0004-0000-0100-000027000000}"/>
    <hyperlink ref="D36" r:id="rId41" tooltip="梦幻妖子" xr:uid="{00000000-0004-0000-0100-000028000000}"/>
    <hyperlink ref="H36" r:id="rId42" xr:uid="{00000000-0004-0000-0100-000029000000}"/>
    <hyperlink ref="D37" r:id="rId43" xr:uid="{00000000-0004-0000-0100-00002A000000}"/>
    <hyperlink ref="H37" r:id="rId44" xr:uid="{00000000-0004-0000-0100-00002B000000}"/>
    <hyperlink ref="D39" r:id="rId45" tooltip="哈姆太郎" xr:uid="{00000000-0004-0000-0100-00002C000000}"/>
    <hyperlink ref="H39" r:id="rId46" xr:uid="{00000000-0004-0000-0100-00002D000000}"/>
    <hyperlink ref="D40" r:id="rId47" tooltip="徽章战士" xr:uid="{00000000-0004-0000-0100-00002E000000}"/>
    <hyperlink ref="H40" r:id="rId48" xr:uid="{00000000-0004-0000-0100-00002F000000}"/>
    <hyperlink ref="D41" r:id="rId49" xr:uid="{00000000-0004-0000-0100-000030000000}"/>
    <hyperlink ref="H41" r:id="rId50" xr:uid="{00000000-0004-0000-0100-000031000000}"/>
    <hyperlink ref="D42" r:id="rId51" tooltip="深蓝救兵" xr:uid="{00000000-0004-0000-0100-000032000000}"/>
    <hyperlink ref="H42" r:id="rId52" xr:uid="{00000000-0004-0000-0100-000033000000}"/>
    <hyperlink ref="D43" r:id="rId53" tooltip="袖珍女侍小梅" xr:uid="{00000000-0004-0000-0100-000034000000}"/>
    <hyperlink ref="H43" r:id="rId54" xr:uid="{00000000-0004-0000-0100-000035000000}"/>
    <hyperlink ref="D44" r:id="rId55" xr:uid="{00000000-0004-0000-0100-000036000000}"/>
    <hyperlink ref="D46" r:id="rId56" tooltip="爱上坏坏的死神" xr:uid="{00000000-0004-0000-0100-000037000000}"/>
    <hyperlink ref="H46" r:id="rId57" xr:uid="{00000000-0004-0000-0100-000038000000}"/>
    <hyperlink ref="D47" r:id="rId58" tooltip="银河冒险战记" xr:uid="{00000000-0004-0000-0100-000039000000}"/>
    <hyperlink ref="H47" r:id="rId59" xr:uid="{00000000-0004-0000-0100-00003A000000}"/>
    <hyperlink ref="D48" r:id="rId60" xr:uid="{00000000-0004-0000-0100-00003B000000}"/>
    <hyperlink ref="H48" r:id="rId61" xr:uid="{00000000-0004-0000-0100-00003C000000}"/>
    <hyperlink ref="D49" r:id="rId62" tooltip="第一神拳" xr:uid="{00000000-0004-0000-0100-00003D000000}"/>
    <hyperlink ref="H49" r:id="rId63" xr:uid="{00000000-0004-0000-0100-00003E000000}"/>
    <hyperlink ref="D50" r:id="rId64" tooltip="GEAR战士电童" xr:uid="{00000000-0004-0000-0100-00003F000000}"/>
    <hyperlink ref="H50" r:id="rId65" xr:uid="{00000000-0004-0000-0100-000040000000}"/>
    <hyperlink ref="D51" r:id="rId66" tooltip="万有引力 (漫画)" xr:uid="{00000000-0004-0000-0100-000041000000}"/>
    <hyperlink ref="H51" r:id="rId67" xr:uid="{00000000-0004-0000-0100-000042000000}"/>
    <hyperlink ref="D52" r:id="rId68" tooltip="沉默的未知" xr:uid="{00000000-0004-0000-0100-000043000000}"/>
    <hyperlink ref="H52" r:id="rId69" xr:uid="{00000000-0004-0000-0100-000044000000}"/>
    <hyperlink ref="D53" r:id="rId70" xr:uid="{00000000-0004-0000-0100-000045000000}"/>
    <hyperlink ref="H53" r:id="rId71" xr:uid="{00000000-0004-0000-0100-000046000000}"/>
    <hyperlink ref="D54" r:id="rId72" xr:uid="{00000000-0004-0000-0100-000047000000}"/>
    <hyperlink ref="H54" r:id="rId73" xr:uid="{00000000-0004-0000-0100-000048000000}"/>
    <hyperlink ref="D55" r:id="rId74" xr:uid="{00000000-0004-0000-0100-000049000000}"/>
    <hyperlink ref="H55" r:id="rId75" xr:uid="{00000000-0004-0000-0100-00004A000000}"/>
    <hyperlink ref="D56" r:id="rId76" tooltip="真·女神转生 恶魔之子" xr:uid="{00000000-0004-0000-0100-00004B000000}"/>
    <hyperlink ref="H56" r:id="rId77" xr:uid="{00000000-0004-0000-0100-00004C000000}"/>
    <hyperlink ref="D57" r:id="rId78" xr:uid="{00000000-0004-0000-0100-00004D000000}"/>
    <hyperlink ref="H57" r:id="rId79" xr:uid="{00000000-0004-0000-0100-00004E000000}"/>
    <hyperlink ref="D58" r:id="rId80" xr:uid="{00000000-0004-0000-0100-00004F000000}"/>
    <hyperlink ref="H58" r:id="rId81" xr:uid="{00000000-0004-0000-0100-000050000000}"/>
    <hyperlink ref="D59" r:id="rId82" tooltip="犬夜叉" xr:uid="{00000000-0004-0000-0100-000051000000}"/>
    <hyperlink ref="H59" r:id="rId83" xr:uid="{00000000-0004-0000-0100-000052000000}"/>
    <hyperlink ref="D60" r:id="rId84" xr:uid="{00000000-0004-0000-0100-000053000000}"/>
    <hyperlink ref="H60" r:id="rId85" xr:uid="{00000000-0004-0000-0100-000054000000}"/>
    <hyperlink ref="D61" r:id="rId86" xr:uid="{00000000-0004-0000-0100-000055000000}"/>
    <hyperlink ref="H61" r:id="rId87" xr:uid="{00000000-0004-0000-0100-000056000000}"/>
    <hyperlink ref="D62" r:id="rId88" tooltip="学校怪谈 (动画)" xr:uid="{00000000-0004-0000-0100-000057000000}"/>
    <hyperlink ref="H62" r:id="rId89" xr:uid="{00000000-0004-0000-0100-000058000000}"/>
    <hyperlink ref="D63" r:id="rId90" tooltip="机巧奇传" xr:uid="{00000000-0004-0000-0100-000059000000}"/>
    <hyperlink ref="H63" r:id="rId91" xr:uid="{00000000-0004-0000-0100-00005A000000}"/>
    <hyperlink ref="D64" r:id="rId92" xr:uid="{00000000-0004-0000-0100-00005B000000}"/>
    <hyperlink ref="H64" r:id="rId93" xr:uid="{00000000-0004-0000-0100-00005C000000}"/>
    <hyperlink ref="D65" r:id="rId94" xr:uid="{00000000-0004-0000-0100-00005D000000}"/>
    <hyperlink ref="H65" r:id="rId95" xr:uid="{00000000-0004-0000-0100-00005E000000}"/>
    <hyperlink ref="D66" r:id="rId96" tooltip="纯情房东俏房客 (动画)" xr:uid="{00000000-0004-0000-0100-00005F000000}"/>
    <hyperlink ref="D68" r:id="rId97" tooltip="头文字D" xr:uid="{00000000-0004-0000-0100-000060000000}"/>
    <hyperlink ref="D69" r:id="rId98" tooltip="头文字D" xr:uid="{00000000-0004-0000-0100-000061000000}"/>
    <hyperlink ref="F68" r:id="rId99" tooltip="A.C.G.T" xr:uid="{00000000-0004-0000-0100-000062000000}"/>
    <hyperlink ref="D70" r:id="rId100" tooltip="FLCL" xr:uid="{00000000-0004-0000-0100-000063000000}"/>
    <hyperlink ref="D71" r:id="rId101" tooltip="天使禁猎区" xr:uid="{00000000-0004-0000-0100-000064000000}"/>
    <hyperlink ref="D76" r:id="rId102" tooltip="真盖塔机器人对NEO盖塔机器人" xr:uid="{00000000-0004-0000-0100-000065000000}"/>
    <hyperlink ref="D2" r:id="rId103" xr:uid="{00000000-0004-0000-0100-000066000000}"/>
    <hyperlink ref="F2" r:id="rId104" xr:uid="{00000000-0004-0000-0100-000067000000}"/>
    <hyperlink ref="H2" r:id="rId105" xr:uid="{00000000-0004-0000-0100-000068000000}"/>
    <hyperlink ref="D3" r:id="rId106" tooltip="幻影死神" xr:uid="{00000000-0004-0000-0100-000069000000}"/>
    <hyperlink ref="F3" r:id="rId107" tooltip="MADHOUSE" xr:uid="{00000000-0004-0000-0100-00006A000000}"/>
    <hyperlink ref="H3" r:id="rId108" xr:uid="{00000000-0004-0000-0100-00006B000000}"/>
    <hyperlink ref="D4" r:id="rId109" tooltip="女神候补生" xr:uid="{00000000-0004-0000-0100-00006C000000}"/>
    <hyperlink ref="F4" r:id="rId110" tooltip="XEBEC" xr:uid="{00000000-0004-0000-0100-00006D000000}"/>
    <hyperlink ref="H4" r:id="rId111" xr:uid="{00000000-0004-0000-0100-00006E000000}"/>
    <hyperlink ref="D5" r:id="rId112" tooltip="六门天外" xr:uid="{00000000-0004-0000-0100-00006F000000}"/>
    <hyperlink ref="F5" r:id="rId113" tooltip="Studio DEEN" xr:uid="{00000000-0004-0000-0100-000070000000}"/>
    <hyperlink ref="H5" r:id="rId114" xr:uid="{00000000-0004-0000-0100-000071000000}"/>
    <hyperlink ref="D6" r:id="rId115" tooltip="随风飘的月影兰" xr:uid="{00000000-0004-0000-0100-000072000000}"/>
    <hyperlink ref="H6" r:id="rId116" xr:uid="{00000000-0004-0000-0100-000073000000}"/>
    <hyperlink ref="D7" r:id="rId117" xr:uid="{00000000-0004-0000-0100-000074000000}"/>
    <hyperlink ref="F7" r:id="rId118" tooltip="Studio Pierrot" xr:uid="{00000000-0004-0000-0100-000075000000}"/>
    <hyperlink ref="H7" r:id="rId119" xr:uid="{00000000-0004-0000-0100-000076000000}"/>
    <hyperlink ref="D8" r:id="rId120" tooltip="爆裂战士战蓝宝" xr:uid="{00000000-0004-0000-0100-000077000000}"/>
    <hyperlink ref="F8" r:id="rId121" tooltip="东映动画" xr:uid="{00000000-0004-0000-0100-000078000000}"/>
    <hyperlink ref="H8" r:id="rId122" xr:uid="{00000000-0004-0000-0100-000079000000}"/>
    <hyperlink ref="D9" r:id="rId123" tooltip="小魔女Doremi" xr:uid="{00000000-0004-0000-0100-00007A000000}"/>
    <hyperlink ref="H9" r:id="rId124" xr:uid="{00000000-0004-0000-0100-00007B000000}"/>
    <hyperlink ref="D10" r:id="rId125" tooltip="幪面猫侠" xr:uid="{00000000-0004-0000-0100-00007C000000}"/>
    <hyperlink ref="F10" r:id="rId126" tooltip="万代南梦宫影像制作" xr:uid="{00000000-0004-0000-0100-00007D000000}"/>
    <hyperlink ref="H10" r:id="rId127" xr:uid="{00000000-0004-0000-0100-00007E000000}"/>
    <hyperlink ref="D11" r:id="rId128" tooltip="风云爆弹娘" xr:uid="{00000000-0004-0000-0100-00007F000000}"/>
    <hyperlink ref="F11" r:id="rId129" tooltip="Group Tac" xr:uid="{00000000-0004-0000-0100-000080000000}"/>
    <hyperlink ref="H11" r:id="rId130" xr:uid="{00000000-0004-0000-0100-000081000000}"/>
    <hyperlink ref="F12" r:id="rId131" tooltip="静冈朝日电视台" xr:uid="{00000000-0004-0000-0100-000082000000}"/>
    <hyperlink ref="H12" r:id="rId132" xr:uid="{00000000-0004-0000-0100-000083000000}"/>
    <hyperlink ref="D13" r:id="rId133" tooltip="DA!DA!DA!" xr:uid="{00000000-0004-0000-0100-000084000000}"/>
    <hyperlink ref="F13" r:id="rId134" tooltip="J.C.STAFF" xr:uid="{00000000-0004-0000-0100-000085000000}"/>
    <hyperlink ref="H13" r:id="rId135" xr:uid="{00000000-0004-0000-0100-000086000000}"/>
    <hyperlink ref="D78" r:id="rId136" tooltip="笑园漫画大王" xr:uid="{00000000-0004-0000-0100-000087000000}"/>
    <hyperlink ref="D80" r:id="rId137" tooltip="ONE PIECE 黄金岛大冒险" xr:uid="{00000000-0004-0000-0100-000088000000}"/>
    <hyperlink ref="D81" r:id="rId138" tooltip="大雄的太阳王传说" xr:uid="{00000000-0004-0000-0100-000089000000}"/>
    <hyperlink ref="D82" r:id="rId139" tooltip="哆啦A梦七小子与火车大暴走" xr:uid="{00000000-0004-0000-0100-00008A000000}"/>
    <hyperlink ref="D83" r:id="rId140" tooltip="大雄的怀念奶奶" xr:uid="{00000000-0004-0000-0100-00008B000000}"/>
    <hyperlink ref="D84" r:id="rId141" tooltip="名侦探柯南：瞳孔中的暗杀者" xr:uid="{00000000-0004-0000-0100-00008C000000}"/>
    <hyperlink ref="D85" r:id="rId142" tooltip="蜡笔小新：起风了云涌的丛林冒险" xr:uid="{00000000-0004-0000-0100-00008D000000}"/>
    <hyperlink ref="D86" r:id="rId143" tooltip="人狼 JIN-ROH" xr:uid="{00000000-0004-0000-0100-00008E000000}"/>
    <hyperlink ref="D87" r:id="rId144" tooltip="圣天空战记" xr:uid="{00000000-0004-0000-0100-00008F000000}"/>
    <hyperlink ref="D88" r:id="rId145" tooltip="数码宝贝大冒险02" xr:uid="{00000000-0004-0000-0100-000090000000}"/>
    <hyperlink ref="D89" r:id="rId146" tooltip="精灵宝可梦剧场版：结晶塔的帝王" xr:uid="{00000000-0004-0000-0100-000091000000}"/>
    <hyperlink ref="D90" r:id="rId147" tooltip="魔卡少女樱" xr:uid="{00000000-0004-0000-0100-000092000000}"/>
    <hyperlink ref="D91" r:id="rId148" tooltip="亚历山大战记" xr:uid="{00000000-0004-0000-0100-000093000000}"/>
    <hyperlink ref="D92" r:id="rId149" tooltip="我的女神" xr:uid="{00000000-0004-0000-0100-000094000000}"/>
    <hyperlink ref="D93" r:id="rId150" tooltip="血战：最后的吸血鬼" xr:uid="{00000000-0004-0000-0100-00009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O331"/>
  <sheetViews>
    <sheetView workbookViewId="0">
      <selection activeCell="O1" sqref="O1"/>
    </sheetView>
  </sheetViews>
  <sheetFormatPr defaultRowHeight="14.25"/>
  <sheetData>
    <row r="1" spans="1:15" ht="30.75" customHeight="1">
      <c r="A1" t="s">
        <v>8769</v>
      </c>
      <c r="B1" t="s">
        <v>8770</v>
      </c>
      <c r="C1" s="10" t="s">
        <v>12</v>
      </c>
      <c r="D1" s="10" t="s">
        <v>13</v>
      </c>
      <c r="E1" s="10" t="s">
        <v>14</v>
      </c>
      <c r="F1" s="10" t="s">
        <v>15</v>
      </c>
      <c r="G1" s="10" t="s">
        <v>16</v>
      </c>
      <c r="K1" s="10" t="s">
        <v>8771</v>
      </c>
      <c r="L1" s="10" t="s">
        <v>8772</v>
      </c>
      <c r="M1" s="10" t="s">
        <v>8773</v>
      </c>
      <c r="N1" s="10" t="s">
        <v>8774</v>
      </c>
      <c r="O1" s="10" t="s">
        <v>8775</v>
      </c>
    </row>
    <row r="2" spans="1:15" ht="43.5" customHeight="1">
      <c r="C2" s="11" t="s">
        <v>4525</v>
      </c>
      <c r="D2" s="37" t="s">
        <v>8776</v>
      </c>
      <c r="E2" s="11" t="s">
        <v>8777</v>
      </c>
      <c r="F2" s="11" t="s">
        <v>32</v>
      </c>
      <c r="G2" s="11" t="s">
        <v>50</v>
      </c>
      <c r="K2" s="11" t="s">
        <v>378</v>
      </c>
      <c r="L2" s="11"/>
      <c r="M2" s="11"/>
      <c r="N2" s="11"/>
      <c r="O2" t="s">
        <v>8778</v>
      </c>
    </row>
    <row r="3" spans="1:15" ht="29.25" customHeight="1">
      <c r="C3" s="11" t="s">
        <v>8779</v>
      </c>
      <c r="D3" s="14" t="s">
        <v>8780</v>
      </c>
      <c r="E3" s="11" t="s">
        <v>8781</v>
      </c>
      <c r="F3" s="11" t="s">
        <v>8782</v>
      </c>
      <c r="G3" s="11" t="s">
        <v>89</v>
      </c>
      <c r="K3" s="11"/>
      <c r="L3" s="11"/>
      <c r="M3" s="11"/>
      <c r="N3" s="11"/>
    </row>
    <row r="4" spans="1:15" ht="57" customHeight="1">
      <c r="C4" s="11" t="s">
        <v>4531</v>
      </c>
      <c r="D4" s="37" t="s">
        <v>8783</v>
      </c>
      <c r="E4" s="11" t="s">
        <v>8784</v>
      </c>
      <c r="F4" s="11" t="s">
        <v>7045</v>
      </c>
      <c r="G4" s="11" t="s">
        <v>33</v>
      </c>
      <c r="K4" s="11" t="s">
        <v>378</v>
      </c>
      <c r="L4" s="11"/>
      <c r="M4" s="11"/>
      <c r="N4" s="11"/>
      <c r="O4" t="s">
        <v>8785</v>
      </c>
    </row>
    <row r="5" spans="1:15" ht="38.25" customHeight="1">
      <c r="C5" s="11" t="s">
        <v>4531</v>
      </c>
      <c r="D5" s="37" t="s">
        <v>8786</v>
      </c>
      <c r="E5" s="11" t="s">
        <v>8787</v>
      </c>
      <c r="F5" s="11" t="s">
        <v>5530</v>
      </c>
      <c r="G5" s="11" t="s">
        <v>33</v>
      </c>
      <c r="K5" s="11" t="s">
        <v>378</v>
      </c>
      <c r="L5" s="11"/>
      <c r="M5" s="11"/>
      <c r="N5" s="11"/>
      <c r="O5" t="s">
        <v>8788</v>
      </c>
    </row>
    <row r="6" spans="1:15" ht="38.25" customHeight="1">
      <c r="C6" s="11" t="s">
        <v>5344</v>
      </c>
      <c r="D6" s="37" t="s">
        <v>8789</v>
      </c>
      <c r="E6" s="11" t="s">
        <v>8790</v>
      </c>
      <c r="F6" s="11" t="s">
        <v>3288</v>
      </c>
      <c r="G6" s="11" t="s">
        <v>110</v>
      </c>
      <c r="K6" s="11" t="s">
        <v>378</v>
      </c>
      <c r="L6" s="11"/>
      <c r="M6" s="11"/>
      <c r="N6" s="11"/>
      <c r="O6" t="s">
        <v>8791</v>
      </c>
    </row>
    <row r="7" spans="1:15" ht="31.5" customHeight="1">
      <c r="C7" s="11" t="s">
        <v>4536</v>
      </c>
      <c r="D7" s="12" t="s">
        <v>8792</v>
      </c>
      <c r="E7" s="11" t="s">
        <v>8793</v>
      </c>
      <c r="F7" s="11" t="s">
        <v>6573</v>
      </c>
      <c r="G7" s="11" t="s">
        <v>50</v>
      </c>
      <c r="K7" s="11"/>
      <c r="L7" s="11"/>
      <c r="M7" s="11"/>
      <c r="N7" s="11"/>
    </row>
    <row r="8" spans="1:15" ht="43.5" customHeight="1">
      <c r="C8" s="11" t="s">
        <v>747</v>
      </c>
      <c r="D8" s="37" t="s">
        <v>8794</v>
      </c>
      <c r="E8" s="11" t="s">
        <v>8795</v>
      </c>
      <c r="F8" s="11" t="s">
        <v>254</v>
      </c>
      <c r="G8" s="11" t="s">
        <v>33</v>
      </c>
      <c r="K8" s="11"/>
      <c r="L8" s="11"/>
      <c r="M8" s="11"/>
      <c r="N8" s="11"/>
    </row>
    <row r="9" spans="1:15" ht="43.5" customHeight="1">
      <c r="C9" s="11" t="s">
        <v>5344</v>
      </c>
      <c r="D9" s="37" t="s">
        <v>8796</v>
      </c>
      <c r="E9" s="11" t="s">
        <v>8797</v>
      </c>
      <c r="F9" s="11" t="s">
        <v>1620</v>
      </c>
      <c r="G9" s="11" t="s">
        <v>110</v>
      </c>
      <c r="K9" s="11"/>
      <c r="L9" s="11"/>
      <c r="M9" s="11"/>
      <c r="N9" s="11"/>
    </row>
    <row r="10" spans="1:15" ht="29.25" customHeight="1">
      <c r="C10" s="11" t="s">
        <v>8798</v>
      </c>
      <c r="D10" s="37" t="s">
        <v>8799</v>
      </c>
      <c r="E10" s="11" t="s">
        <v>8800</v>
      </c>
      <c r="F10" s="11" t="s">
        <v>6309</v>
      </c>
      <c r="G10" s="11" t="s">
        <v>110</v>
      </c>
      <c r="K10" s="11"/>
      <c r="L10" s="11"/>
      <c r="M10" s="11"/>
      <c r="N10" s="11"/>
    </row>
    <row r="11" spans="1:15" ht="43.5" customHeight="1">
      <c r="C11" s="11" t="s">
        <v>5357</v>
      </c>
      <c r="D11" s="37" t="s">
        <v>8801</v>
      </c>
      <c r="E11" s="11" t="s">
        <v>8802</v>
      </c>
      <c r="F11" s="11" t="s">
        <v>1620</v>
      </c>
      <c r="G11" s="11" t="s">
        <v>110</v>
      </c>
      <c r="K11" s="11"/>
      <c r="L11" s="11"/>
      <c r="M11" s="11"/>
      <c r="N11" s="11"/>
    </row>
    <row r="12" spans="1:15" ht="94.5" customHeight="1">
      <c r="C12" s="11" t="s">
        <v>8803</v>
      </c>
      <c r="D12" s="37" t="s">
        <v>8804</v>
      </c>
      <c r="E12" s="11" t="s">
        <v>8805</v>
      </c>
      <c r="F12" s="11" t="s">
        <v>375</v>
      </c>
      <c r="G12" s="11" t="s">
        <v>245</v>
      </c>
      <c r="K12" s="11"/>
      <c r="L12" s="11"/>
      <c r="M12" s="11"/>
      <c r="N12" s="11"/>
    </row>
    <row r="13" spans="1:15" ht="57.75" customHeight="1">
      <c r="C13" s="11" t="s">
        <v>8806</v>
      </c>
      <c r="D13" s="37" t="s">
        <v>8807</v>
      </c>
      <c r="E13" s="11" t="s">
        <v>8808</v>
      </c>
      <c r="F13" s="11" t="s">
        <v>8809</v>
      </c>
      <c r="G13" s="11" t="s">
        <v>8810</v>
      </c>
      <c r="K13" s="11"/>
      <c r="L13" s="11"/>
      <c r="M13" s="11"/>
      <c r="N13" s="11"/>
    </row>
    <row r="14" spans="1:15" ht="38.25" customHeight="1">
      <c r="C14" s="11" t="s">
        <v>4548</v>
      </c>
      <c r="D14" s="37" t="s">
        <v>8811</v>
      </c>
      <c r="E14" s="11" t="s">
        <v>8812</v>
      </c>
      <c r="F14" s="11" t="s">
        <v>55</v>
      </c>
      <c r="G14" s="11" t="s">
        <v>33</v>
      </c>
      <c r="K14" s="11"/>
      <c r="L14" s="11"/>
      <c r="M14" s="11"/>
      <c r="N14" s="11"/>
    </row>
    <row r="15" spans="1:15" ht="29.25" customHeight="1">
      <c r="C15" s="11" t="s">
        <v>4548</v>
      </c>
      <c r="D15" s="37" t="s">
        <v>8813</v>
      </c>
      <c r="E15" s="11" t="s">
        <v>8813</v>
      </c>
      <c r="F15" s="11" t="s">
        <v>4263</v>
      </c>
      <c r="G15" s="11" t="s">
        <v>33</v>
      </c>
      <c r="K15" s="11" t="s">
        <v>378</v>
      </c>
      <c r="L15" s="11"/>
      <c r="M15" s="11"/>
      <c r="N15" s="11"/>
      <c r="O15" t="s">
        <v>8814</v>
      </c>
    </row>
    <row r="16" spans="1:15" ht="38.25" customHeight="1">
      <c r="C16" s="11" t="s">
        <v>4548</v>
      </c>
      <c r="D16" s="37" t="s">
        <v>8815</v>
      </c>
      <c r="E16" s="11" t="s">
        <v>8816</v>
      </c>
      <c r="F16" s="11" t="s">
        <v>1620</v>
      </c>
      <c r="G16" s="11" t="s">
        <v>33</v>
      </c>
      <c r="K16" s="11" t="s">
        <v>378</v>
      </c>
      <c r="L16" s="11"/>
      <c r="M16" s="11"/>
      <c r="N16" s="11"/>
      <c r="O16" t="s">
        <v>8817</v>
      </c>
    </row>
    <row r="17" spans="3:15" ht="57" customHeight="1">
      <c r="C17" s="11" t="s">
        <v>4548</v>
      </c>
      <c r="D17" s="37" t="s">
        <v>8818</v>
      </c>
      <c r="E17" s="11" t="s">
        <v>8819</v>
      </c>
      <c r="F17" s="11" t="s">
        <v>8820</v>
      </c>
      <c r="G17" s="11" t="s">
        <v>33</v>
      </c>
      <c r="K17" s="11"/>
      <c r="L17" s="11"/>
      <c r="M17" s="11"/>
      <c r="N17" s="11"/>
    </row>
    <row r="18" spans="3:15" ht="113.25" customHeight="1">
      <c r="C18" s="11" t="s">
        <v>8821</v>
      </c>
      <c r="D18" s="37" t="s">
        <v>8822</v>
      </c>
      <c r="E18" s="37" t="s">
        <v>8823</v>
      </c>
      <c r="F18" s="11" t="s">
        <v>32</v>
      </c>
      <c r="G18" s="37" t="s">
        <v>8824</v>
      </c>
      <c r="K18" s="11" t="s">
        <v>378</v>
      </c>
      <c r="L18" s="11"/>
      <c r="M18" s="11"/>
      <c r="N18" s="11"/>
      <c r="O18" t="s">
        <v>8825</v>
      </c>
    </row>
    <row r="19" spans="3:15" ht="43.5" customHeight="1">
      <c r="C19" s="11" t="s">
        <v>8826</v>
      </c>
      <c r="D19" s="37" t="s">
        <v>8827</v>
      </c>
      <c r="E19" s="11" t="s">
        <v>8828</v>
      </c>
      <c r="F19" s="11" t="s">
        <v>6669</v>
      </c>
      <c r="G19" s="11" t="s">
        <v>4743</v>
      </c>
      <c r="K19" s="11"/>
      <c r="L19" s="11"/>
      <c r="M19" s="11"/>
      <c r="N19" s="11"/>
    </row>
    <row r="20" spans="3:15" ht="38.25" customHeight="1">
      <c r="C20" s="11" t="s">
        <v>3413</v>
      </c>
      <c r="D20" s="37" t="s">
        <v>8829</v>
      </c>
      <c r="E20" s="11" t="s">
        <v>8830</v>
      </c>
      <c r="F20" s="11" t="s">
        <v>2624</v>
      </c>
      <c r="G20" s="11" t="s">
        <v>33</v>
      </c>
      <c r="K20" s="11" t="s">
        <v>378</v>
      </c>
      <c r="L20" s="11"/>
      <c r="M20" s="11"/>
      <c r="N20" s="11"/>
      <c r="O20" t="s">
        <v>8831</v>
      </c>
    </row>
    <row r="21" spans="3:15" ht="43.5" customHeight="1">
      <c r="C21" s="11" t="s">
        <v>3413</v>
      </c>
      <c r="D21" s="37" t="s">
        <v>8832</v>
      </c>
      <c r="E21" s="11" t="s">
        <v>8833</v>
      </c>
      <c r="F21" s="11" t="s">
        <v>540</v>
      </c>
      <c r="G21" s="11" t="s">
        <v>33</v>
      </c>
      <c r="K21" s="11"/>
      <c r="L21" s="11"/>
      <c r="M21" s="11"/>
      <c r="N21" s="11"/>
    </row>
    <row r="22" spans="3:15" ht="75.75" customHeight="1">
      <c r="C22" s="11" t="s">
        <v>3413</v>
      </c>
      <c r="D22" s="37" t="s">
        <v>8834</v>
      </c>
      <c r="E22" s="11" t="s">
        <v>8835</v>
      </c>
      <c r="F22" s="11" t="s">
        <v>1891</v>
      </c>
      <c r="G22" s="11" t="s">
        <v>33</v>
      </c>
      <c r="K22" s="11"/>
      <c r="L22" s="11"/>
      <c r="M22" s="11"/>
      <c r="N22" s="11"/>
    </row>
    <row r="23" spans="3:15" ht="31.5" customHeight="1">
      <c r="C23" s="11" t="s">
        <v>3413</v>
      </c>
      <c r="D23" s="14" t="s">
        <v>8836</v>
      </c>
      <c r="E23" s="11" t="s">
        <v>8837</v>
      </c>
      <c r="F23" s="11" t="s">
        <v>8838</v>
      </c>
      <c r="G23" s="11" t="s">
        <v>33</v>
      </c>
      <c r="K23" s="11"/>
      <c r="L23" s="11"/>
      <c r="M23" s="11"/>
      <c r="N23" s="11"/>
    </row>
    <row r="24" spans="3:15" ht="43.5" customHeight="1">
      <c r="C24" s="11" t="s">
        <v>3423</v>
      </c>
      <c r="D24" s="37" t="s">
        <v>8839</v>
      </c>
      <c r="E24" s="11" t="s">
        <v>8840</v>
      </c>
      <c r="F24" s="11" t="s">
        <v>4845</v>
      </c>
      <c r="G24" s="11" t="s">
        <v>33</v>
      </c>
      <c r="K24" s="11" t="s">
        <v>378</v>
      </c>
      <c r="L24" s="11"/>
      <c r="M24" s="11"/>
      <c r="N24" s="11"/>
      <c r="O24" t="s">
        <v>8841</v>
      </c>
    </row>
    <row r="25" spans="3:15" ht="57" customHeight="1">
      <c r="C25" s="11" t="s">
        <v>3423</v>
      </c>
      <c r="D25" s="37" t="s">
        <v>8842</v>
      </c>
      <c r="E25" s="11" t="s">
        <v>8843</v>
      </c>
      <c r="F25" s="11" t="s">
        <v>354</v>
      </c>
      <c r="G25" s="11" t="s">
        <v>33</v>
      </c>
      <c r="K25" s="11" t="s">
        <v>378</v>
      </c>
      <c r="L25" s="11"/>
      <c r="M25" s="11">
        <v>90</v>
      </c>
      <c r="N25" s="11"/>
      <c r="O25" t="s">
        <v>8844</v>
      </c>
    </row>
    <row r="26" spans="3:15" ht="57" customHeight="1">
      <c r="C26" s="11" t="s">
        <v>6135</v>
      </c>
      <c r="D26" s="37" t="s">
        <v>8845</v>
      </c>
      <c r="E26" s="11" t="s">
        <v>8846</v>
      </c>
      <c r="F26" s="11" t="s">
        <v>6747</v>
      </c>
      <c r="G26" s="11" t="s">
        <v>110</v>
      </c>
      <c r="K26" s="11"/>
      <c r="L26" s="11"/>
      <c r="M26" s="11"/>
      <c r="N26" s="11"/>
    </row>
    <row r="27" spans="3:15" ht="29.25" customHeight="1">
      <c r="C27" s="11" t="s">
        <v>7096</v>
      </c>
      <c r="D27" s="37" t="s">
        <v>8847</v>
      </c>
      <c r="E27" s="11" t="s">
        <v>8847</v>
      </c>
      <c r="F27" s="11" t="s">
        <v>8635</v>
      </c>
      <c r="G27" s="11" t="s">
        <v>33</v>
      </c>
      <c r="K27" s="11" t="s">
        <v>378</v>
      </c>
      <c r="L27" s="11"/>
      <c r="M27" s="11"/>
      <c r="N27" s="11"/>
      <c r="O27" t="s">
        <v>8848</v>
      </c>
    </row>
    <row r="28" spans="3:15" ht="29.25" customHeight="1">
      <c r="C28" s="11" t="s">
        <v>8849</v>
      </c>
      <c r="D28" s="12" t="s">
        <v>8850</v>
      </c>
      <c r="E28" s="11" t="s">
        <v>8851</v>
      </c>
      <c r="F28" s="11" t="s">
        <v>4324</v>
      </c>
      <c r="G28" s="11" t="s">
        <v>33</v>
      </c>
      <c r="K28" s="11"/>
      <c r="L28" s="11"/>
      <c r="M28" s="11"/>
      <c r="N28" s="11"/>
    </row>
    <row r="29" spans="3:15" ht="86.25" customHeight="1">
      <c r="C29" s="11" t="s">
        <v>3423</v>
      </c>
      <c r="D29" s="37" t="s">
        <v>8852</v>
      </c>
      <c r="E29" s="11" t="s">
        <v>8853</v>
      </c>
      <c r="F29" s="11" t="s">
        <v>8854</v>
      </c>
      <c r="G29" s="11" t="s">
        <v>33</v>
      </c>
      <c r="K29" s="11"/>
      <c r="L29" s="11"/>
      <c r="M29" s="11"/>
      <c r="N29" s="11"/>
    </row>
    <row r="30" spans="3:15" ht="75.75" customHeight="1">
      <c r="C30" s="11" t="s">
        <v>8075</v>
      </c>
      <c r="D30" s="37" t="s">
        <v>8855</v>
      </c>
      <c r="E30" s="11" t="s">
        <v>8856</v>
      </c>
      <c r="F30" s="11" t="s">
        <v>625</v>
      </c>
      <c r="G30" s="11" t="s">
        <v>95</v>
      </c>
      <c r="K30" s="11"/>
      <c r="L30" s="11"/>
      <c r="M30" s="11"/>
      <c r="N30" s="11"/>
    </row>
    <row r="31" spans="3:15" ht="43.5" customHeight="1">
      <c r="C31" s="11" t="s">
        <v>8857</v>
      </c>
      <c r="D31" s="37" t="s">
        <v>8858</v>
      </c>
      <c r="E31" s="11" t="s">
        <v>8859</v>
      </c>
      <c r="F31" s="11" t="s">
        <v>1910</v>
      </c>
      <c r="G31" s="11" t="s">
        <v>131</v>
      </c>
      <c r="K31" s="11"/>
      <c r="L31" s="11"/>
      <c r="M31" s="11"/>
      <c r="N31" s="11"/>
    </row>
    <row r="32" spans="3:15" ht="74.25" customHeight="1">
      <c r="C32" s="11" t="s">
        <v>4569</v>
      </c>
      <c r="D32" s="14" t="s">
        <v>8860</v>
      </c>
      <c r="E32" s="11" t="s">
        <v>8861</v>
      </c>
      <c r="F32" s="11" t="s">
        <v>8862</v>
      </c>
      <c r="G32" s="11" t="s">
        <v>33</v>
      </c>
      <c r="K32" s="11"/>
      <c r="L32" s="11"/>
      <c r="M32" s="11"/>
      <c r="N32" s="11"/>
    </row>
    <row r="33" spans="3:15" ht="57" customHeight="1">
      <c r="C33" s="11" t="s">
        <v>5392</v>
      </c>
      <c r="D33" s="37" t="s">
        <v>8863</v>
      </c>
      <c r="E33" s="11" t="s">
        <v>8864</v>
      </c>
      <c r="F33" s="11" t="s">
        <v>32</v>
      </c>
      <c r="G33" s="11" t="s">
        <v>50</v>
      </c>
      <c r="K33" s="11"/>
      <c r="L33" s="11"/>
      <c r="M33" s="11"/>
      <c r="N33" s="11"/>
    </row>
    <row r="34" spans="3:15" ht="94.5" customHeight="1">
      <c r="C34" s="11" t="s">
        <v>584</v>
      </c>
      <c r="D34" s="37" t="s">
        <v>8865</v>
      </c>
      <c r="E34" s="11" t="s">
        <v>8866</v>
      </c>
      <c r="F34" s="11" t="s">
        <v>8867</v>
      </c>
      <c r="G34" s="11" t="s">
        <v>33</v>
      </c>
      <c r="K34" s="11"/>
      <c r="L34" s="11"/>
      <c r="M34" s="11"/>
      <c r="N34" s="11"/>
    </row>
    <row r="35" spans="3:15" ht="86.25" customHeight="1">
      <c r="C35" s="16">
        <v>44936</v>
      </c>
      <c r="D35" s="37" t="s">
        <v>8868</v>
      </c>
      <c r="E35" s="11" t="s">
        <v>8869</v>
      </c>
      <c r="F35" s="11" t="s">
        <v>5428</v>
      </c>
      <c r="G35" s="11" t="s">
        <v>150</v>
      </c>
      <c r="K35" s="11"/>
      <c r="L35" s="11"/>
      <c r="M35" s="11"/>
      <c r="N35" s="11"/>
    </row>
    <row r="36" spans="3:15" ht="57.75" customHeight="1">
      <c r="C36" s="11" t="s">
        <v>3437</v>
      </c>
      <c r="D36" s="37" t="s">
        <v>8870</v>
      </c>
      <c r="E36" s="11" t="s">
        <v>8871</v>
      </c>
      <c r="F36" s="11" t="s">
        <v>884</v>
      </c>
      <c r="G36" s="11" t="s">
        <v>50</v>
      </c>
      <c r="K36" s="11" t="s">
        <v>378</v>
      </c>
      <c r="L36" s="11"/>
      <c r="M36" s="11"/>
      <c r="N36" s="11"/>
      <c r="O36" t="s">
        <v>8872</v>
      </c>
    </row>
    <row r="37" spans="3:15" ht="43.5" customHeight="1">
      <c r="C37" s="11" t="s">
        <v>8873</v>
      </c>
      <c r="D37" s="37" t="s">
        <v>8874</v>
      </c>
      <c r="E37" s="11" t="s">
        <v>8875</v>
      </c>
      <c r="F37" s="11" t="s">
        <v>2845</v>
      </c>
      <c r="G37" s="37" t="s">
        <v>8876</v>
      </c>
      <c r="K37" s="11"/>
      <c r="L37" s="11"/>
      <c r="M37" s="11"/>
      <c r="N37" s="11"/>
    </row>
    <row r="38" spans="3:15" ht="72" customHeight="1">
      <c r="C38" s="11" t="s">
        <v>5410</v>
      </c>
      <c r="D38" s="37" t="s">
        <v>8877</v>
      </c>
      <c r="E38" s="11" t="s">
        <v>8878</v>
      </c>
      <c r="F38" s="11" t="s">
        <v>8621</v>
      </c>
      <c r="G38" s="11" t="s">
        <v>33</v>
      </c>
      <c r="K38" s="11"/>
      <c r="L38" s="11"/>
      <c r="M38" s="11"/>
      <c r="N38" s="11"/>
    </row>
    <row r="39" spans="3:15" ht="43.5" customHeight="1">
      <c r="C39" s="11" t="s">
        <v>5410</v>
      </c>
      <c r="D39" s="37" t="s">
        <v>8879</v>
      </c>
      <c r="E39" s="11" t="s">
        <v>8880</v>
      </c>
      <c r="F39" s="11" t="s">
        <v>4731</v>
      </c>
      <c r="G39" s="11" t="s">
        <v>33</v>
      </c>
      <c r="K39" s="11"/>
      <c r="L39" s="11"/>
      <c r="M39" s="11"/>
      <c r="N39" s="11"/>
    </row>
    <row r="40" spans="3:15" ht="43.5" customHeight="1">
      <c r="C40" s="11" t="s">
        <v>5410</v>
      </c>
      <c r="D40" s="37" t="s">
        <v>8881</v>
      </c>
      <c r="E40" s="11" t="s">
        <v>8882</v>
      </c>
      <c r="F40" s="11" t="s">
        <v>2882</v>
      </c>
      <c r="G40" s="11" t="s">
        <v>33</v>
      </c>
      <c r="K40" s="11"/>
      <c r="L40" s="11"/>
      <c r="M40" s="11"/>
      <c r="N40" s="11"/>
    </row>
    <row r="41" spans="3:15" ht="57" customHeight="1">
      <c r="C41" s="11" t="s">
        <v>5410</v>
      </c>
      <c r="D41" s="37" t="s">
        <v>8883</v>
      </c>
      <c r="E41" s="11" t="s">
        <v>8884</v>
      </c>
      <c r="F41" s="11" t="s">
        <v>1287</v>
      </c>
      <c r="G41" s="11" t="s">
        <v>33</v>
      </c>
      <c r="K41" s="11" t="s">
        <v>378</v>
      </c>
      <c r="L41" s="11"/>
      <c r="M41" s="11"/>
      <c r="N41" s="11"/>
      <c r="O41" t="s">
        <v>8885</v>
      </c>
    </row>
    <row r="42" spans="3:15" ht="43.5" customHeight="1">
      <c r="C42" s="11" t="s">
        <v>5410</v>
      </c>
      <c r="D42" s="37" t="s">
        <v>8886</v>
      </c>
      <c r="E42" s="11" t="s">
        <v>8887</v>
      </c>
      <c r="F42" s="11" t="s">
        <v>5428</v>
      </c>
      <c r="G42" s="11" t="s">
        <v>33</v>
      </c>
      <c r="K42" s="11"/>
      <c r="L42" s="11"/>
      <c r="M42" s="11"/>
      <c r="N42" s="11"/>
    </row>
    <row r="43" spans="3:15" ht="43.5" customHeight="1">
      <c r="C43" s="11" t="s">
        <v>5422</v>
      </c>
      <c r="D43" s="37" t="s">
        <v>8888</v>
      </c>
      <c r="E43" s="11" t="s">
        <v>8889</v>
      </c>
      <c r="F43" s="11" t="s">
        <v>3815</v>
      </c>
      <c r="G43" s="11" t="s">
        <v>33</v>
      </c>
      <c r="K43" s="11" t="s">
        <v>378</v>
      </c>
      <c r="L43" s="11"/>
      <c r="M43" s="11"/>
      <c r="N43" s="11"/>
      <c r="O43" t="s">
        <v>8890</v>
      </c>
    </row>
    <row r="44" spans="3:15" ht="43.5" customHeight="1">
      <c r="C44" s="11" t="s">
        <v>8891</v>
      </c>
      <c r="D44" s="37" t="s">
        <v>8892</v>
      </c>
      <c r="E44" s="11" t="s">
        <v>8893</v>
      </c>
      <c r="F44" s="11" t="s">
        <v>5530</v>
      </c>
      <c r="G44" s="11" t="s">
        <v>2813</v>
      </c>
      <c r="K44" s="11"/>
      <c r="L44" s="11"/>
      <c r="M44" s="11"/>
      <c r="N44" s="11"/>
    </row>
    <row r="45" spans="3:15" ht="43.5" customHeight="1">
      <c r="C45" s="11" t="s">
        <v>5422</v>
      </c>
      <c r="D45" s="37" t="s">
        <v>8894</v>
      </c>
      <c r="E45" s="11" t="s">
        <v>8895</v>
      </c>
      <c r="F45" s="11" t="s">
        <v>407</v>
      </c>
      <c r="G45" s="11" t="s">
        <v>33</v>
      </c>
      <c r="K45" s="11" t="s">
        <v>378</v>
      </c>
      <c r="L45" s="11"/>
      <c r="M45" s="11"/>
      <c r="N45" s="11"/>
      <c r="O45" t="s">
        <v>8896</v>
      </c>
    </row>
    <row r="46" spans="3:15" ht="75.75" customHeight="1">
      <c r="C46" s="11" t="s">
        <v>8897</v>
      </c>
      <c r="D46" s="37" t="s">
        <v>8898</v>
      </c>
      <c r="E46" s="11" t="s">
        <v>8899</v>
      </c>
      <c r="F46" s="11" t="s">
        <v>2826</v>
      </c>
      <c r="G46" s="11" t="s">
        <v>110</v>
      </c>
      <c r="K46" s="11"/>
      <c r="L46" s="11"/>
      <c r="M46" s="11"/>
      <c r="N46" s="11"/>
    </row>
    <row r="47" spans="3:15" ht="43.5" customHeight="1">
      <c r="C47" s="11" t="s">
        <v>8900</v>
      </c>
      <c r="D47" s="37" t="s">
        <v>8901</v>
      </c>
      <c r="E47" s="11" t="s">
        <v>8902</v>
      </c>
      <c r="F47" s="11" t="s">
        <v>4773</v>
      </c>
      <c r="G47" s="11" t="s">
        <v>33</v>
      </c>
      <c r="K47" s="11"/>
      <c r="L47" s="11"/>
      <c r="M47" s="11"/>
      <c r="N47" s="11"/>
    </row>
    <row r="48" spans="3:15" ht="57" customHeight="1">
      <c r="C48" s="11" t="s">
        <v>8903</v>
      </c>
      <c r="D48" s="37" t="s">
        <v>8904</v>
      </c>
      <c r="E48" s="11" t="s">
        <v>8905</v>
      </c>
      <c r="F48" s="11" t="s">
        <v>8906</v>
      </c>
      <c r="G48" s="11" t="s">
        <v>2125</v>
      </c>
      <c r="K48" s="11"/>
      <c r="L48" s="11"/>
      <c r="M48" s="11"/>
      <c r="N48" s="11"/>
    </row>
    <row r="49" spans="2:15" ht="86.25" customHeight="1">
      <c r="C49" s="11" t="s">
        <v>8907</v>
      </c>
      <c r="D49" s="37" t="s">
        <v>8908</v>
      </c>
      <c r="E49" s="11" t="s">
        <v>8909</v>
      </c>
      <c r="F49" s="11" t="s">
        <v>8910</v>
      </c>
      <c r="G49" s="11" t="s">
        <v>110</v>
      </c>
      <c r="K49" s="11" t="s">
        <v>378</v>
      </c>
      <c r="L49" s="11"/>
      <c r="M49" s="11"/>
      <c r="N49" s="11"/>
      <c r="O49" t="s">
        <v>8911</v>
      </c>
    </row>
    <row r="50" spans="2:15" ht="75.75" customHeight="1">
      <c r="C50" s="11" t="s">
        <v>8912</v>
      </c>
      <c r="D50" s="37" t="s">
        <v>8913</v>
      </c>
      <c r="E50" s="11" t="s">
        <v>7409</v>
      </c>
      <c r="F50" s="11" t="s">
        <v>7410</v>
      </c>
      <c r="G50" s="11" t="s">
        <v>110</v>
      </c>
      <c r="K50" s="11"/>
      <c r="L50" s="11"/>
      <c r="M50" s="11"/>
      <c r="N50" s="11"/>
    </row>
    <row r="51" spans="2:15" ht="43.5" customHeight="1">
      <c r="C51" s="11" t="s">
        <v>8914</v>
      </c>
      <c r="D51" s="14" t="s">
        <v>8915</v>
      </c>
      <c r="E51" s="11" t="s">
        <v>8916</v>
      </c>
      <c r="F51" s="11" t="s">
        <v>3092</v>
      </c>
      <c r="G51" s="11" t="s">
        <v>403</v>
      </c>
      <c r="K51" s="11"/>
      <c r="L51" s="11"/>
      <c r="M51" s="11"/>
      <c r="N51" s="11"/>
    </row>
    <row r="52" spans="2:15" ht="57" customHeight="1">
      <c r="C52" s="11" t="s">
        <v>8917</v>
      </c>
      <c r="D52" s="37" t="s">
        <v>8918</v>
      </c>
      <c r="E52" s="11" t="s">
        <v>8918</v>
      </c>
      <c r="F52" s="11" t="s">
        <v>314</v>
      </c>
      <c r="G52" s="11" t="s">
        <v>403</v>
      </c>
      <c r="K52" s="11"/>
      <c r="L52" s="11"/>
      <c r="M52" s="11"/>
      <c r="N52" s="11"/>
    </row>
    <row r="53" spans="2:15" ht="43.5" customHeight="1">
      <c r="C53" s="11" t="s">
        <v>8919</v>
      </c>
      <c r="D53" s="37" t="s">
        <v>8920</v>
      </c>
      <c r="E53" s="11" t="s">
        <v>8921</v>
      </c>
      <c r="F53" s="11" t="s">
        <v>60</v>
      </c>
      <c r="G53" s="11" t="s">
        <v>66</v>
      </c>
      <c r="K53" s="11"/>
      <c r="L53" s="11"/>
      <c r="M53" s="11"/>
      <c r="N53" s="11"/>
    </row>
    <row r="54" spans="2:15" ht="38.25" customHeight="1">
      <c r="C54" s="11" t="s">
        <v>8922</v>
      </c>
      <c r="D54" s="37" t="s">
        <v>8923</v>
      </c>
      <c r="E54" s="11" t="s">
        <v>8924</v>
      </c>
      <c r="F54" s="11" t="s">
        <v>365</v>
      </c>
      <c r="G54" s="11" t="s">
        <v>33</v>
      </c>
      <c r="K54" s="11"/>
      <c r="L54" s="11"/>
      <c r="M54" s="11"/>
      <c r="N54" s="11"/>
    </row>
    <row r="55" spans="2:15" ht="30.75" customHeight="1">
      <c r="B55" t="s">
        <v>8925</v>
      </c>
      <c r="C55" s="10" t="s">
        <v>12</v>
      </c>
      <c r="D55" s="10" t="s">
        <v>13</v>
      </c>
      <c r="E55" s="10" t="s">
        <v>14</v>
      </c>
      <c r="F55" s="10" t="s">
        <v>15</v>
      </c>
      <c r="G55" s="10" t="s">
        <v>16</v>
      </c>
      <c r="K55" s="11"/>
      <c r="L55" s="11"/>
      <c r="M55" s="11"/>
      <c r="N55" s="11"/>
    </row>
    <row r="56" spans="2:15" ht="75.75" customHeight="1">
      <c r="C56" s="11" t="s">
        <v>8926</v>
      </c>
      <c r="D56" s="37" t="s">
        <v>8927</v>
      </c>
      <c r="E56" s="11" t="s">
        <v>8928</v>
      </c>
      <c r="F56" s="11" t="s">
        <v>6301</v>
      </c>
      <c r="G56" s="11" t="s">
        <v>45</v>
      </c>
      <c r="K56" s="11"/>
      <c r="L56" s="11"/>
      <c r="M56" s="11"/>
      <c r="N56" s="11"/>
    </row>
    <row r="57" spans="2:15" ht="57" customHeight="1">
      <c r="C57" s="11" t="s">
        <v>8929</v>
      </c>
      <c r="D57" s="37" t="s">
        <v>8930</v>
      </c>
      <c r="E57" s="11" t="s">
        <v>1646</v>
      </c>
      <c r="F57" s="11" t="s">
        <v>60</v>
      </c>
      <c r="G57" s="11" t="s">
        <v>3973</v>
      </c>
      <c r="K57" s="11"/>
      <c r="L57" s="11"/>
      <c r="M57" s="11"/>
      <c r="N57" s="11"/>
    </row>
    <row r="58" spans="2:15" ht="57.75" customHeight="1">
      <c r="C58" s="11" t="s">
        <v>1032</v>
      </c>
      <c r="D58" s="37" t="s">
        <v>8931</v>
      </c>
      <c r="E58" s="11" t="s">
        <v>8932</v>
      </c>
      <c r="F58" s="11" t="s">
        <v>4660</v>
      </c>
      <c r="G58" s="11" t="s">
        <v>50</v>
      </c>
      <c r="K58" s="11" t="s">
        <v>378</v>
      </c>
      <c r="L58" s="11"/>
      <c r="M58" s="11"/>
      <c r="N58" s="11"/>
      <c r="O58" t="s">
        <v>8933</v>
      </c>
    </row>
    <row r="59" spans="2:15" ht="60" customHeight="1">
      <c r="C59" s="11" t="s">
        <v>417</v>
      </c>
      <c r="D59" s="14" t="s">
        <v>8934</v>
      </c>
      <c r="E59" s="11" t="s">
        <v>8935</v>
      </c>
      <c r="F59" s="11" t="s">
        <v>8332</v>
      </c>
      <c r="G59" s="11" t="s">
        <v>50</v>
      </c>
      <c r="K59" s="11"/>
      <c r="L59" s="11"/>
      <c r="M59" s="11"/>
      <c r="N59" s="11"/>
    </row>
    <row r="60" spans="2:15" ht="57.75" customHeight="1">
      <c r="C60" s="11" t="s">
        <v>8936</v>
      </c>
      <c r="D60" s="37" t="s">
        <v>8937</v>
      </c>
      <c r="E60" s="11" t="s">
        <v>8938</v>
      </c>
      <c r="F60" s="11" t="s">
        <v>375</v>
      </c>
      <c r="G60" s="11" t="s">
        <v>45</v>
      </c>
      <c r="K60" s="11"/>
      <c r="L60" s="11"/>
      <c r="M60" s="11"/>
      <c r="N60" s="11"/>
    </row>
    <row r="61" spans="2:15" ht="29.25" customHeight="1">
      <c r="C61" s="11" t="s">
        <v>7202</v>
      </c>
      <c r="D61" s="37" t="s">
        <v>8939</v>
      </c>
      <c r="E61" s="11" t="s">
        <v>8940</v>
      </c>
      <c r="F61" s="11" t="s">
        <v>55</v>
      </c>
      <c r="G61" s="11"/>
      <c r="K61" s="11"/>
      <c r="L61" s="11"/>
      <c r="M61" s="11"/>
      <c r="N61" s="11"/>
    </row>
    <row r="62" spans="2:15" ht="57.75" customHeight="1">
      <c r="C62" s="11" t="s">
        <v>7216</v>
      </c>
      <c r="D62" s="14" t="s">
        <v>8941</v>
      </c>
      <c r="E62" s="11" t="s">
        <v>8942</v>
      </c>
      <c r="F62" s="11" t="s">
        <v>8943</v>
      </c>
      <c r="G62" s="11" t="s">
        <v>33</v>
      </c>
      <c r="K62" s="11"/>
      <c r="L62" s="11"/>
      <c r="M62" s="11"/>
      <c r="N62" s="11"/>
    </row>
    <row r="63" spans="2:15" ht="38.25" customHeight="1">
      <c r="C63" s="11" t="s">
        <v>7216</v>
      </c>
      <c r="D63" s="37" t="s">
        <v>8944</v>
      </c>
      <c r="E63" s="11" t="s">
        <v>8945</v>
      </c>
      <c r="F63" s="11" t="s">
        <v>7296</v>
      </c>
      <c r="G63" s="11" t="s">
        <v>33</v>
      </c>
      <c r="K63" s="11" t="s">
        <v>378</v>
      </c>
      <c r="L63" s="11"/>
      <c r="M63" s="11"/>
      <c r="N63" s="11"/>
      <c r="O63" t="s">
        <v>8946</v>
      </c>
    </row>
    <row r="64" spans="2:15" ht="38.25" customHeight="1">
      <c r="C64" s="11" t="s">
        <v>603</v>
      </c>
      <c r="D64" s="37" t="s">
        <v>8947</v>
      </c>
      <c r="E64" s="34" t="s">
        <v>8948</v>
      </c>
      <c r="F64" s="11" t="s">
        <v>109</v>
      </c>
      <c r="G64" s="11" t="s">
        <v>83</v>
      </c>
      <c r="K64" s="11"/>
      <c r="L64" s="11"/>
      <c r="M64" s="11"/>
      <c r="N64" s="11"/>
    </row>
    <row r="65" spans="3:15" ht="43.5" customHeight="1">
      <c r="C65" s="11" t="s">
        <v>8949</v>
      </c>
      <c r="D65" s="37" t="s">
        <v>8950</v>
      </c>
      <c r="E65" s="11" t="s">
        <v>8951</v>
      </c>
      <c r="F65" s="11" t="s">
        <v>109</v>
      </c>
      <c r="G65" s="11" t="s">
        <v>50</v>
      </c>
      <c r="K65" s="11"/>
      <c r="L65" s="11"/>
      <c r="M65" s="11"/>
      <c r="N65" s="11"/>
    </row>
    <row r="66" spans="3:15" ht="43.5" customHeight="1">
      <c r="C66" s="11" t="s">
        <v>8952</v>
      </c>
      <c r="D66" s="37" t="s">
        <v>8953</v>
      </c>
      <c r="E66" s="11" t="s">
        <v>8954</v>
      </c>
      <c r="F66" s="11" t="s">
        <v>2649</v>
      </c>
      <c r="G66" s="11" t="s">
        <v>449</v>
      </c>
      <c r="K66" s="11"/>
      <c r="L66" s="11"/>
      <c r="M66" s="11"/>
      <c r="N66" s="11"/>
    </row>
    <row r="67" spans="3:15" ht="57" customHeight="1">
      <c r="C67" s="11" t="s">
        <v>432</v>
      </c>
      <c r="D67" s="37" t="s">
        <v>8955</v>
      </c>
      <c r="E67" s="11" t="s">
        <v>8956</v>
      </c>
      <c r="F67" s="11" t="s">
        <v>368</v>
      </c>
      <c r="G67" s="11" t="s">
        <v>95</v>
      </c>
      <c r="K67" s="11"/>
      <c r="L67" s="11"/>
      <c r="M67" s="11"/>
      <c r="N67" s="11"/>
    </row>
    <row r="68" spans="3:15" ht="94.5" customHeight="1">
      <c r="C68" s="11" t="s">
        <v>8957</v>
      </c>
      <c r="D68" s="37" t="s">
        <v>8958</v>
      </c>
      <c r="E68" s="11" t="s">
        <v>7274</v>
      </c>
      <c r="F68" s="11" t="s">
        <v>3092</v>
      </c>
      <c r="G68" s="11" t="s">
        <v>61</v>
      </c>
      <c r="K68" s="11"/>
      <c r="L68" s="11"/>
      <c r="M68" s="11"/>
      <c r="N68" s="11"/>
    </row>
    <row r="69" spans="3:15" ht="94.5" customHeight="1">
      <c r="C69" s="11" t="s">
        <v>4655</v>
      </c>
      <c r="D69" s="37" t="s">
        <v>8959</v>
      </c>
      <c r="E69" s="11" t="s">
        <v>8960</v>
      </c>
      <c r="F69" s="11" t="s">
        <v>365</v>
      </c>
      <c r="G69" s="11" t="s">
        <v>33</v>
      </c>
      <c r="K69" s="11"/>
      <c r="L69" s="11"/>
      <c r="M69" s="11"/>
      <c r="N69" s="11"/>
    </row>
    <row r="70" spans="3:15" ht="57.75" customHeight="1">
      <c r="C70" s="11" t="s">
        <v>1252</v>
      </c>
      <c r="D70" s="37" t="s">
        <v>8961</v>
      </c>
      <c r="E70" s="11" t="s">
        <v>8962</v>
      </c>
      <c r="F70" s="11" t="s">
        <v>55</v>
      </c>
      <c r="G70" s="11" t="s">
        <v>33</v>
      </c>
      <c r="K70" s="11"/>
      <c r="L70" s="11"/>
      <c r="M70" s="11"/>
      <c r="N70" s="11"/>
    </row>
    <row r="71" spans="3:15" ht="57.75" customHeight="1">
      <c r="C71" s="11" t="s">
        <v>1252</v>
      </c>
      <c r="D71" s="14" t="s">
        <v>8963</v>
      </c>
      <c r="E71" s="11" t="s">
        <v>8964</v>
      </c>
      <c r="F71" s="11" t="s">
        <v>8965</v>
      </c>
      <c r="G71" s="11" t="s">
        <v>33</v>
      </c>
      <c r="K71" s="11"/>
      <c r="L71" s="11"/>
      <c r="M71" s="11"/>
      <c r="N71" s="11"/>
    </row>
    <row r="72" spans="3:15" ht="43.5" customHeight="1">
      <c r="C72" s="11" t="s">
        <v>106</v>
      </c>
      <c r="D72" s="37" t="s">
        <v>8966</v>
      </c>
      <c r="E72" s="11" t="s">
        <v>8967</v>
      </c>
      <c r="F72" s="11" t="s">
        <v>1348</v>
      </c>
      <c r="G72" s="11" t="s">
        <v>110</v>
      </c>
      <c r="K72" s="11"/>
      <c r="L72" s="11"/>
      <c r="M72" s="11"/>
      <c r="N72" s="11"/>
    </row>
    <row r="73" spans="3:15" ht="57" customHeight="1">
      <c r="C73" s="11" t="s">
        <v>1252</v>
      </c>
      <c r="D73" s="37" t="s">
        <v>8968</v>
      </c>
      <c r="E73" s="11" t="s">
        <v>8969</v>
      </c>
      <c r="F73" s="11" t="s">
        <v>2845</v>
      </c>
      <c r="G73" s="11" t="s">
        <v>33</v>
      </c>
      <c r="K73" s="11"/>
      <c r="L73" s="11"/>
      <c r="M73" s="11"/>
      <c r="N73" s="11"/>
    </row>
    <row r="74" spans="3:15" ht="57" customHeight="1">
      <c r="C74" s="11" t="s">
        <v>8970</v>
      </c>
      <c r="D74" s="37" t="s">
        <v>8971</v>
      </c>
      <c r="E74" s="11" t="s">
        <v>7286</v>
      </c>
      <c r="F74" s="11" t="s">
        <v>7287</v>
      </c>
      <c r="G74" s="11" t="s">
        <v>61</v>
      </c>
      <c r="K74" s="11"/>
      <c r="L74" s="11"/>
      <c r="M74" s="11"/>
      <c r="N74" s="11"/>
    </row>
    <row r="75" spans="3:15" ht="45.75" customHeight="1">
      <c r="C75" s="11" t="s">
        <v>612</v>
      </c>
      <c r="D75" s="14" t="s">
        <v>8972</v>
      </c>
      <c r="E75" s="11" t="s">
        <v>8973</v>
      </c>
      <c r="F75" s="11" t="s">
        <v>6309</v>
      </c>
      <c r="G75" s="11" t="s">
        <v>50</v>
      </c>
      <c r="K75" s="11"/>
      <c r="L75" s="11"/>
      <c r="M75" s="11"/>
      <c r="N75" s="11"/>
    </row>
    <row r="76" spans="3:15" ht="38.25" customHeight="1">
      <c r="C76" s="11" t="s">
        <v>8974</v>
      </c>
      <c r="D76" s="37" t="s">
        <v>8975</v>
      </c>
      <c r="E76" s="11" t="s">
        <v>8976</v>
      </c>
      <c r="F76" s="11" t="s">
        <v>407</v>
      </c>
      <c r="G76" s="11" t="s">
        <v>83</v>
      </c>
      <c r="K76" s="11"/>
      <c r="L76" s="11"/>
      <c r="M76" s="11"/>
      <c r="N76" s="11"/>
    </row>
    <row r="77" spans="3:15" ht="43.5" customHeight="1">
      <c r="C77" s="11" t="s">
        <v>118</v>
      </c>
      <c r="D77" s="37" t="s">
        <v>8977</v>
      </c>
      <c r="E77" s="11" t="s">
        <v>8978</v>
      </c>
      <c r="F77" s="11" t="s">
        <v>2956</v>
      </c>
      <c r="G77" s="11" t="s">
        <v>95</v>
      </c>
      <c r="K77" s="11"/>
      <c r="L77" s="11"/>
      <c r="M77" s="11"/>
      <c r="N77" s="11"/>
    </row>
    <row r="78" spans="3:15" ht="43.5" customHeight="1">
      <c r="C78" s="11" t="s">
        <v>8979</v>
      </c>
      <c r="D78" s="37" t="s">
        <v>8980</v>
      </c>
      <c r="E78" s="11" t="s">
        <v>8981</v>
      </c>
      <c r="F78" s="11" t="s">
        <v>6227</v>
      </c>
      <c r="G78" s="11" t="s">
        <v>104</v>
      </c>
      <c r="K78" s="11"/>
      <c r="L78" s="11"/>
      <c r="M78" s="11"/>
      <c r="N78" s="11"/>
    </row>
    <row r="79" spans="3:15" ht="43.5" customHeight="1">
      <c r="C79" s="11" t="s">
        <v>5540</v>
      </c>
      <c r="D79" s="37" t="s">
        <v>8982</v>
      </c>
      <c r="E79" s="11" t="s">
        <v>8983</v>
      </c>
      <c r="F79" s="11" t="s">
        <v>1891</v>
      </c>
      <c r="G79" s="11" t="s">
        <v>50</v>
      </c>
      <c r="K79" s="11" t="s">
        <v>378</v>
      </c>
      <c r="L79" s="11"/>
      <c r="M79" s="11"/>
      <c r="N79" s="11"/>
      <c r="O79" t="s">
        <v>8984</v>
      </c>
    </row>
    <row r="80" spans="3:15" ht="29.25" customHeight="1">
      <c r="C80" s="11" t="s">
        <v>796</v>
      </c>
      <c r="D80" s="37" t="s">
        <v>8985</v>
      </c>
      <c r="E80" s="11" t="s">
        <v>8986</v>
      </c>
      <c r="F80" s="11" t="s">
        <v>6419</v>
      </c>
      <c r="G80" s="11" t="s">
        <v>33</v>
      </c>
      <c r="K80" s="11" t="s">
        <v>378</v>
      </c>
      <c r="L80" s="11"/>
      <c r="M80" s="11">
        <v>87</v>
      </c>
      <c r="N80" s="11"/>
      <c r="O80" t="s">
        <v>8987</v>
      </c>
    </row>
    <row r="81" spans="3:15" ht="57" customHeight="1">
      <c r="C81" s="11" t="s">
        <v>5540</v>
      </c>
      <c r="D81" s="37" t="s">
        <v>8988</v>
      </c>
      <c r="E81" s="11" t="s">
        <v>8989</v>
      </c>
      <c r="F81" s="11" t="s">
        <v>625</v>
      </c>
      <c r="G81" s="11" t="s">
        <v>50</v>
      </c>
      <c r="K81" s="11"/>
      <c r="L81" s="11"/>
      <c r="M81" s="11"/>
      <c r="N81" s="11"/>
    </row>
    <row r="82" spans="3:15" ht="43.5" customHeight="1">
      <c r="C82" s="11" t="s">
        <v>796</v>
      </c>
      <c r="D82" s="37" t="s">
        <v>8990</v>
      </c>
      <c r="E82" s="11" t="s">
        <v>8991</v>
      </c>
      <c r="F82" s="11" t="s">
        <v>6747</v>
      </c>
      <c r="G82" s="11" t="s">
        <v>33</v>
      </c>
      <c r="K82" s="11"/>
      <c r="L82" s="11"/>
      <c r="M82" s="11"/>
      <c r="N82" s="11"/>
    </row>
    <row r="83" spans="3:15" ht="57.75" customHeight="1">
      <c r="C83" s="11" t="s">
        <v>3519</v>
      </c>
      <c r="D83" s="37" t="s">
        <v>8992</v>
      </c>
      <c r="E83" s="11" t="s">
        <v>8993</v>
      </c>
      <c r="F83" s="11" t="s">
        <v>375</v>
      </c>
      <c r="G83" s="11" t="s">
        <v>83</v>
      </c>
      <c r="K83" s="11"/>
      <c r="L83" s="11"/>
      <c r="M83" s="11"/>
      <c r="N83" s="11"/>
    </row>
    <row r="84" spans="3:15" ht="29.25" customHeight="1">
      <c r="C84" s="11" t="s">
        <v>3516</v>
      </c>
      <c r="D84" s="37" t="s">
        <v>8994</v>
      </c>
      <c r="E84" s="11" t="s">
        <v>8995</v>
      </c>
      <c r="F84" s="11" t="s">
        <v>1109</v>
      </c>
      <c r="G84" s="11" t="s">
        <v>33</v>
      </c>
      <c r="K84" s="11"/>
      <c r="L84" s="11"/>
      <c r="M84" s="11"/>
      <c r="N84" s="11"/>
    </row>
    <row r="85" spans="3:15" ht="43.5" customHeight="1">
      <c r="C85" s="11" t="s">
        <v>5549</v>
      </c>
      <c r="D85" s="14" t="s">
        <v>8996</v>
      </c>
      <c r="E85" s="11" t="s">
        <v>8997</v>
      </c>
      <c r="F85" s="11" t="s">
        <v>8998</v>
      </c>
      <c r="G85" s="11" t="s">
        <v>95</v>
      </c>
      <c r="K85" s="11" t="s">
        <v>378</v>
      </c>
      <c r="L85" s="11"/>
      <c r="M85" s="11"/>
      <c r="N85" s="11"/>
      <c r="O85" t="s">
        <v>8999</v>
      </c>
    </row>
    <row r="86" spans="3:15" ht="29.25" customHeight="1">
      <c r="C86" s="11" t="s">
        <v>3516</v>
      </c>
      <c r="D86" s="37" t="s">
        <v>9000</v>
      </c>
      <c r="E86" s="11" t="s">
        <v>9001</v>
      </c>
      <c r="F86" s="11" t="s">
        <v>254</v>
      </c>
      <c r="G86" s="11" t="s">
        <v>33</v>
      </c>
      <c r="K86" s="11"/>
      <c r="L86" s="11"/>
      <c r="M86" s="11"/>
      <c r="N86" s="11"/>
    </row>
    <row r="87" spans="3:15" ht="57" customHeight="1">
      <c r="C87" s="11" t="s">
        <v>3516</v>
      </c>
      <c r="D87" s="37" t="s">
        <v>9002</v>
      </c>
      <c r="E87" s="11" t="s">
        <v>9002</v>
      </c>
      <c r="F87" s="11" t="s">
        <v>88</v>
      </c>
      <c r="G87" s="11" t="s">
        <v>33</v>
      </c>
      <c r="K87" s="11"/>
      <c r="L87" s="11"/>
      <c r="M87" s="11"/>
      <c r="N87" s="11"/>
    </row>
    <row r="88" spans="3:15" ht="74.25" customHeight="1">
      <c r="C88" s="11" t="s">
        <v>3519</v>
      </c>
      <c r="D88" s="14" t="s">
        <v>9003</v>
      </c>
      <c r="E88" s="11" t="s">
        <v>9004</v>
      </c>
      <c r="F88" s="11" t="s">
        <v>625</v>
      </c>
      <c r="G88" s="11" t="s">
        <v>83</v>
      </c>
      <c r="K88" s="11"/>
      <c r="L88" s="11"/>
      <c r="M88" s="11"/>
      <c r="N88" s="11"/>
    </row>
    <row r="89" spans="3:15" ht="38.25" customHeight="1">
      <c r="C89" s="11" t="s">
        <v>3516</v>
      </c>
      <c r="D89" s="37" t="s">
        <v>9005</v>
      </c>
      <c r="E89" s="11" t="s">
        <v>9006</v>
      </c>
      <c r="F89" s="11" t="s">
        <v>9007</v>
      </c>
      <c r="G89" s="11" t="s">
        <v>33</v>
      </c>
      <c r="K89" s="11" t="s">
        <v>378</v>
      </c>
      <c r="L89" s="11"/>
      <c r="M89" s="11"/>
      <c r="N89" s="11"/>
      <c r="O89" t="s">
        <v>9008</v>
      </c>
    </row>
    <row r="90" spans="3:15" ht="75.75" customHeight="1">
      <c r="C90" s="11" t="s">
        <v>9009</v>
      </c>
      <c r="D90" s="37" t="s">
        <v>9010</v>
      </c>
      <c r="E90" s="11" t="s">
        <v>9011</v>
      </c>
      <c r="F90" s="11" t="s">
        <v>5315</v>
      </c>
      <c r="G90" s="11" t="s">
        <v>2107</v>
      </c>
      <c r="K90" s="11"/>
      <c r="L90" s="11"/>
      <c r="M90" s="11"/>
      <c r="N90" s="11"/>
    </row>
    <row r="91" spans="3:15" ht="57" customHeight="1">
      <c r="C91" s="11" t="s">
        <v>454</v>
      </c>
      <c r="D91" s="37" t="s">
        <v>9012</v>
      </c>
      <c r="E91" s="11" t="s">
        <v>7237</v>
      </c>
      <c r="F91" s="11" t="s">
        <v>309</v>
      </c>
      <c r="G91" s="11" t="s">
        <v>95</v>
      </c>
      <c r="K91" s="11"/>
      <c r="L91" s="11"/>
      <c r="M91" s="11"/>
      <c r="N91" s="11"/>
    </row>
    <row r="92" spans="3:15" ht="38.25" customHeight="1">
      <c r="C92" s="11" t="s">
        <v>9013</v>
      </c>
      <c r="D92" s="37" t="s">
        <v>9014</v>
      </c>
      <c r="E92" s="11" t="s">
        <v>9015</v>
      </c>
      <c r="F92" s="11" t="s">
        <v>375</v>
      </c>
      <c r="G92" s="11" t="s">
        <v>95</v>
      </c>
      <c r="K92" s="11"/>
      <c r="L92" s="11"/>
      <c r="M92" s="11"/>
      <c r="N92" s="11"/>
    </row>
    <row r="93" spans="3:15" ht="94.5" customHeight="1">
      <c r="C93" s="11" t="s">
        <v>3523</v>
      </c>
      <c r="D93" s="37" t="s">
        <v>9016</v>
      </c>
      <c r="E93" s="11" t="s">
        <v>9017</v>
      </c>
      <c r="F93" s="11" t="s">
        <v>88</v>
      </c>
      <c r="G93" s="11" t="s">
        <v>33</v>
      </c>
      <c r="K93" s="11"/>
      <c r="L93" s="11"/>
      <c r="M93" s="11"/>
      <c r="N93" s="11"/>
    </row>
    <row r="94" spans="3:15" ht="57" customHeight="1">
      <c r="C94" s="11" t="s">
        <v>3523</v>
      </c>
      <c r="D94" s="37" t="s">
        <v>9018</v>
      </c>
      <c r="E94" s="11" t="s">
        <v>9019</v>
      </c>
      <c r="F94" s="11" t="s">
        <v>8353</v>
      </c>
      <c r="G94" s="11" t="s">
        <v>33</v>
      </c>
      <c r="K94" s="11"/>
      <c r="L94" s="11"/>
      <c r="M94" s="11"/>
      <c r="N94" s="11"/>
    </row>
    <row r="95" spans="3:15" ht="129" customHeight="1">
      <c r="C95" s="11" t="s">
        <v>4744</v>
      </c>
      <c r="D95" s="37" t="s">
        <v>9020</v>
      </c>
      <c r="E95" s="11" t="s">
        <v>9021</v>
      </c>
      <c r="F95" s="11" t="s">
        <v>9022</v>
      </c>
      <c r="G95" s="11" t="s">
        <v>33</v>
      </c>
      <c r="K95" s="11" t="s">
        <v>378</v>
      </c>
      <c r="L95" s="11"/>
      <c r="M95" s="11"/>
      <c r="N95" s="11"/>
      <c r="O95" t="s">
        <v>9023</v>
      </c>
    </row>
    <row r="96" spans="3:15" ht="43.5" customHeight="1">
      <c r="C96" s="11" t="s">
        <v>454</v>
      </c>
      <c r="D96" s="37" t="s">
        <v>9024</v>
      </c>
      <c r="E96" s="11" t="s">
        <v>9025</v>
      </c>
      <c r="F96" s="11" t="s">
        <v>9026</v>
      </c>
      <c r="G96" s="11" t="s">
        <v>83</v>
      </c>
      <c r="K96" s="11"/>
      <c r="L96" s="11"/>
      <c r="M96" s="11"/>
      <c r="N96" s="11"/>
    </row>
    <row r="97" spans="3:15" ht="57" customHeight="1">
      <c r="C97" s="11" t="s">
        <v>4744</v>
      </c>
      <c r="D97" s="37" t="s">
        <v>9027</v>
      </c>
      <c r="E97" s="11" t="s">
        <v>9028</v>
      </c>
      <c r="F97" s="11" t="s">
        <v>254</v>
      </c>
      <c r="G97" s="11" t="s">
        <v>50</v>
      </c>
      <c r="K97" s="11"/>
      <c r="L97" s="11"/>
      <c r="M97" s="11"/>
      <c r="N97" s="11"/>
    </row>
    <row r="98" spans="3:15" ht="57.75" customHeight="1">
      <c r="C98" s="11" t="s">
        <v>3539</v>
      </c>
      <c r="D98" s="37" t="s">
        <v>9029</v>
      </c>
      <c r="E98" s="11" t="s">
        <v>9029</v>
      </c>
      <c r="F98" s="11" t="s">
        <v>9030</v>
      </c>
      <c r="G98" s="11" t="s">
        <v>33</v>
      </c>
      <c r="K98" s="11" t="s">
        <v>378</v>
      </c>
      <c r="L98" s="11"/>
      <c r="M98" s="11"/>
      <c r="N98" s="11"/>
      <c r="O98" t="s">
        <v>9031</v>
      </c>
    </row>
    <row r="99" spans="3:15" ht="72" customHeight="1">
      <c r="C99" s="11" t="s">
        <v>4756</v>
      </c>
      <c r="D99" s="37" t="s">
        <v>9032</v>
      </c>
      <c r="E99" s="11" t="s">
        <v>9033</v>
      </c>
      <c r="F99" s="11" t="s">
        <v>7549</v>
      </c>
      <c r="G99" s="11" t="s">
        <v>83</v>
      </c>
      <c r="K99" s="11"/>
      <c r="L99" s="11"/>
      <c r="M99" s="11"/>
      <c r="N99" s="11"/>
    </row>
    <row r="100" spans="3:15" ht="43.5" customHeight="1">
      <c r="C100" s="11" t="s">
        <v>151</v>
      </c>
      <c r="D100" s="37" t="s">
        <v>9034</v>
      </c>
      <c r="E100" s="11" t="s">
        <v>9035</v>
      </c>
      <c r="F100" s="11" t="s">
        <v>9036</v>
      </c>
      <c r="G100" s="11" t="s">
        <v>110</v>
      </c>
      <c r="K100" s="11"/>
      <c r="L100" s="11"/>
      <c r="M100" s="11"/>
      <c r="N100" s="11"/>
    </row>
    <row r="101" spans="3:15" ht="114.75" customHeight="1">
      <c r="C101" s="11" t="s">
        <v>9037</v>
      </c>
      <c r="D101" s="37" t="s">
        <v>9038</v>
      </c>
      <c r="E101" s="11" t="s">
        <v>9039</v>
      </c>
      <c r="F101" s="11" t="s">
        <v>4773</v>
      </c>
      <c r="G101" s="11" t="s">
        <v>104</v>
      </c>
      <c r="K101" s="11"/>
      <c r="L101" s="11"/>
      <c r="M101" s="11"/>
      <c r="N101" s="11"/>
    </row>
    <row r="102" spans="3:15" ht="43.5" customHeight="1">
      <c r="C102" s="11" t="s">
        <v>9037</v>
      </c>
      <c r="D102" s="37" t="s">
        <v>9040</v>
      </c>
      <c r="E102" s="11" t="s">
        <v>9041</v>
      </c>
      <c r="F102" s="11" t="s">
        <v>8188</v>
      </c>
      <c r="G102" s="11" t="s">
        <v>45</v>
      </c>
      <c r="K102" s="11"/>
      <c r="L102" s="11"/>
      <c r="M102" s="11"/>
      <c r="N102" s="11"/>
    </row>
    <row r="103" spans="3:15" ht="43.5" customHeight="1">
      <c r="C103" s="11" t="s">
        <v>9042</v>
      </c>
      <c r="D103" s="37" t="s">
        <v>9043</v>
      </c>
      <c r="E103" s="11" t="s">
        <v>9044</v>
      </c>
      <c r="F103" s="11" t="s">
        <v>9045</v>
      </c>
      <c r="G103" s="11" t="s">
        <v>2517</v>
      </c>
      <c r="K103" s="11"/>
      <c r="L103" s="11"/>
      <c r="M103" s="11"/>
      <c r="N103" s="11"/>
    </row>
    <row r="104" spans="3:15" ht="43.5" customHeight="1">
      <c r="C104" s="11" t="s">
        <v>3539</v>
      </c>
      <c r="D104" s="37" t="s">
        <v>9046</v>
      </c>
      <c r="E104" s="11" t="s">
        <v>9047</v>
      </c>
      <c r="F104" s="11" t="s">
        <v>467</v>
      </c>
      <c r="G104" s="11" t="s">
        <v>33</v>
      </c>
      <c r="K104" s="11"/>
      <c r="L104" s="11"/>
      <c r="M104" s="11"/>
      <c r="N104" s="11"/>
    </row>
    <row r="105" spans="3:15" ht="43.5" customHeight="1">
      <c r="C105" s="11" t="s">
        <v>3539</v>
      </c>
      <c r="D105" s="37" t="s">
        <v>9048</v>
      </c>
      <c r="E105" s="11" t="s">
        <v>9049</v>
      </c>
      <c r="F105" s="11" t="s">
        <v>7493</v>
      </c>
      <c r="G105" s="11" t="s">
        <v>33</v>
      </c>
      <c r="K105" s="11"/>
      <c r="L105" s="11"/>
      <c r="M105" s="11"/>
      <c r="N105" s="11"/>
    </row>
    <row r="106" spans="3:15" ht="43.5" customHeight="1">
      <c r="C106" s="11" t="s">
        <v>3539</v>
      </c>
      <c r="D106" s="37" t="s">
        <v>9050</v>
      </c>
      <c r="E106" s="11" t="s">
        <v>9051</v>
      </c>
      <c r="F106" s="11" t="s">
        <v>407</v>
      </c>
      <c r="G106" s="11" t="s">
        <v>33</v>
      </c>
      <c r="K106" s="11"/>
      <c r="L106" s="11"/>
      <c r="M106" s="11"/>
      <c r="N106" s="11"/>
    </row>
    <row r="107" spans="3:15" ht="29.25" customHeight="1">
      <c r="C107" s="11" t="s">
        <v>9052</v>
      </c>
      <c r="D107" s="37" t="s">
        <v>9053</v>
      </c>
      <c r="E107" s="11" t="s">
        <v>9054</v>
      </c>
      <c r="F107" s="11" t="s">
        <v>615</v>
      </c>
      <c r="G107" s="11" t="s">
        <v>33</v>
      </c>
      <c r="K107" s="11"/>
      <c r="L107" s="11"/>
      <c r="M107" s="11"/>
      <c r="N107" s="11"/>
    </row>
    <row r="108" spans="3:15" ht="72" customHeight="1">
      <c r="C108" s="11" t="s">
        <v>3539</v>
      </c>
      <c r="D108" s="37" t="s">
        <v>9055</v>
      </c>
      <c r="E108" s="11" t="s">
        <v>9056</v>
      </c>
      <c r="F108" s="11" t="s">
        <v>88</v>
      </c>
      <c r="G108" s="11" t="s">
        <v>33</v>
      </c>
      <c r="K108" s="11"/>
      <c r="L108" s="11"/>
      <c r="M108" s="11"/>
      <c r="N108" s="11"/>
    </row>
    <row r="109" spans="3:15" ht="75.75" customHeight="1">
      <c r="C109" s="11" t="s">
        <v>3543</v>
      </c>
      <c r="D109" s="37" t="s">
        <v>9057</v>
      </c>
      <c r="E109" s="11" t="s">
        <v>9058</v>
      </c>
      <c r="F109" s="11" t="s">
        <v>1071</v>
      </c>
      <c r="G109" s="11" t="s">
        <v>33</v>
      </c>
      <c r="K109" s="11"/>
      <c r="L109" s="11"/>
      <c r="M109" s="11"/>
      <c r="N109" s="11"/>
    </row>
    <row r="110" spans="3:15" ht="100.5" customHeight="1">
      <c r="C110" s="11" t="s">
        <v>4764</v>
      </c>
      <c r="D110" s="37" t="s">
        <v>9059</v>
      </c>
      <c r="E110" s="11" t="s">
        <v>9060</v>
      </c>
      <c r="F110" s="11" t="s">
        <v>9061</v>
      </c>
      <c r="G110" s="11" t="s">
        <v>39</v>
      </c>
      <c r="K110" s="11"/>
      <c r="L110" s="11"/>
      <c r="M110" s="11"/>
      <c r="N110" s="11"/>
    </row>
    <row r="111" spans="3:15" ht="29.25" customHeight="1">
      <c r="C111" s="11" t="s">
        <v>4764</v>
      </c>
      <c r="D111" s="37" t="s">
        <v>9062</v>
      </c>
      <c r="E111" s="11" t="s">
        <v>9063</v>
      </c>
      <c r="F111" s="11" t="s">
        <v>9064</v>
      </c>
      <c r="G111" s="11" t="s">
        <v>33</v>
      </c>
      <c r="K111" s="11"/>
      <c r="L111" s="11"/>
      <c r="M111" s="11"/>
      <c r="N111" s="11"/>
    </row>
    <row r="112" spans="3:15" ht="57" customHeight="1">
      <c r="C112" s="11" t="s">
        <v>9065</v>
      </c>
      <c r="D112" s="37" t="s">
        <v>9066</v>
      </c>
      <c r="E112" s="11" t="s">
        <v>9067</v>
      </c>
      <c r="F112" s="11" t="s">
        <v>239</v>
      </c>
      <c r="G112" s="11" t="s">
        <v>33</v>
      </c>
      <c r="K112" s="11"/>
      <c r="L112" s="11"/>
      <c r="M112" s="11"/>
      <c r="N112" s="11"/>
    </row>
    <row r="113" spans="2:14" ht="31.5" customHeight="1">
      <c r="C113" s="11" t="s">
        <v>4764</v>
      </c>
      <c r="D113" s="14" t="s">
        <v>9068</v>
      </c>
      <c r="E113" s="11" t="s">
        <v>9069</v>
      </c>
      <c r="F113" s="11" t="s">
        <v>9070</v>
      </c>
      <c r="G113" s="11" t="s">
        <v>33</v>
      </c>
      <c r="K113" s="11"/>
      <c r="L113" s="11"/>
      <c r="M113" s="11"/>
      <c r="N113" s="11"/>
    </row>
    <row r="114" spans="2:14" ht="29.25" customHeight="1">
      <c r="C114" s="11" t="s">
        <v>4764</v>
      </c>
      <c r="D114" s="12" t="s">
        <v>9071</v>
      </c>
      <c r="E114" s="11" t="s">
        <v>9072</v>
      </c>
      <c r="F114" s="11"/>
      <c r="G114" s="11" t="s">
        <v>33</v>
      </c>
      <c r="K114" s="11"/>
      <c r="L114" s="11"/>
      <c r="M114" s="11"/>
      <c r="N114" s="11"/>
    </row>
    <row r="115" spans="2:14" ht="94.5" customHeight="1">
      <c r="C115" s="11" t="s">
        <v>9073</v>
      </c>
      <c r="D115" s="37" t="s">
        <v>9074</v>
      </c>
      <c r="E115" s="11" t="s">
        <v>9075</v>
      </c>
      <c r="F115" s="11" t="s">
        <v>4263</v>
      </c>
      <c r="G115" s="11" t="s">
        <v>50</v>
      </c>
      <c r="K115" s="11"/>
      <c r="L115" s="11"/>
      <c r="M115" s="11"/>
      <c r="N115" s="11"/>
    </row>
    <row r="116" spans="2:14" ht="43.5" customHeight="1">
      <c r="C116" s="11" t="s">
        <v>3550</v>
      </c>
      <c r="D116" s="37" t="s">
        <v>9076</v>
      </c>
      <c r="E116" s="11" t="s">
        <v>9077</v>
      </c>
      <c r="F116" s="11" t="s">
        <v>443</v>
      </c>
      <c r="G116" s="11" t="s">
        <v>33</v>
      </c>
      <c r="K116" s="11"/>
      <c r="L116" s="11"/>
      <c r="M116" s="11"/>
      <c r="N116" s="11"/>
    </row>
    <row r="117" spans="2:14" ht="75.75" customHeight="1">
      <c r="C117" s="11" t="s">
        <v>3557</v>
      </c>
      <c r="D117" s="37" t="s">
        <v>9078</v>
      </c>
      <c r="E117" s="11" t="s">
        <v>9079</v>
      </c>
      <c r="F117" s="11" t="s">
        <v>88</v>
      </c>
      <c r="G117" s="11" t="s">
        <v>33</v>
      </c>
      <c r="K117" s="11"/>
      <c r="L117" s="11"/>
      <c r="M117" s="11"/>
      <c r="N117" s="11"/>
    </row>
    <row r="118" spans="2:14" ht="57" customHeight="1">
      <c r="C118" s="11" t="s">
        <v>3557</v>
      </c>
      <c r="D118" s="37" t="s">
        <v>9080</v>
      </c>
      <c r="E118" s="11" t="s">
        <v>9081</v>
      </c>
      <c r="F118" s="11" t="s">
        <v>2624</v>
      </c>
      <c r="G118" s="11" t="s">
        <v>33</v>
      </c>
      <c r="K118" s="11"/>
      <c r="L118" s="11"/>
      <c r="M118" s="11"/>
      <c r="N118" s="11"/>
    </row>
    <row r="119" spans="2:14" ht="57.75" customHeight="1">
      <c r="C119" s="11" t="s">
        <v>9082</v>
      </c>
      <c r="D119" s="37" t="s">
        <v>9083</v>
      </c>
      <c r="E119" s="11" t="s">
        <v>9084</v>
      </c>
      <c r="F119" s="11" t="s">
        <v>2627</v>
      </c>
      <c r="G119" s="37" t="s">
        <v>9085</v>
      </c>
      <c r="K119" s="11"/>
      <c r="L119" s="11"/>
      <c r="M119" s="11"/>
      <c r="N119" s="11"/>
    </row>
    <row r="120" spans="2:14" ht="43.5" customHeight="1">
      <c r="C120" s="11" t="s">
        <v>459</v>
      </c>
      <c r="D120" s="37" t="s">
        <v>9086</v>
      </c>
      <c r="E120" s="11" t="s">
        <v>9087</v>
      </c>
      <c r="F120" s="11" t="s">
        <v>309</v>
      </c>
      <c r="G120" s="11" t="s">
        <v>33</v>
      </c>
      <c r="K120" s="11"/>
      <c r="L120" s="11"/>
      <c r="M120" s="11"/>
      <c r="N120" s="11"/>
    </row>
    <row r="121" spans="2:14" ht="43.5" customHeight="1">
      <c r="C121" s="11" t="s">
        <v>9088</v>
      </c>
      <c r="D121" s="37" t="s">
        <v>9089</v>
      </c>
      <c r="E121" s="34" t="s">
        <v>9090</v>
      </c>
      <c r="F121" s="11" t="s">
        <v>1620</v>
      </c>
      <c r="G121" s="11" t="s">
        <v>39</v>
      </c>
      <c r="K121" s="11"/>
      <c r="L121" s="11"/>
      <c r="M121" s="11"/>
      <c r="N121" s="11"/>
    </row>
    <row r="122" spans="2:14" ht="75.75" customHeight="1">
      <c r="C122" s="11" t="s">
        <v>459</v>
      </c>
      <c r="D122" s="37" t="s">
        <v>9091</v>
      </c>
      <c r="E122" s="11" t="s">
        <v>9092</v>
      </c>
      <c r="F122" s="11" t="s">
        <v>9093</v>
      </c>
      <c r="G122" s="11" t="s">
        <v>33</v>
      </c>
      <c r="K122" s="11"/>
      <c r="L122" s="11"/>
      <c r="M122" s="11"/>
      <c r="N122" s="11"/>
    </row>
    <row r="123" spans="2:14" ht="57.75" customHeight="1">
      <c r="C123" s="11" t="s">
        <v>9094</v>
      </c>
      <c r="D123" s="37" t="s">
        <v>9095</v>
      </c>
      <c r="E123" s="11" t="s">
        <v>9096</v>
      </c>
      <c r="F123" s="11" t="s">
        <v>375</v>
      </c>
      <c r="G123" s="11" t="s">
        <v>66</v>
      </c>
      <c r="K123" s="11"/>
      <c r="L123" s="11"/>
      <c r="M123" s="11"/>
      <c r="N123" s="11"/>
    </row>
    <row r="124" spans="2:14" ht="75.75" customHeight="1">
      <c r="C124" s="11" t="s">
        <v>9097</v>
      </c>
      <c r="D124" s="37" t="s">
        <v>9098</v>
      </c>
      <c r="E124" s="11" t="s">
        <v>9099</v>
      </c>
      <c r="F124" s="11" t="s">
        <v>38</v>
      </c>
      <c r="G124" s="11" t="s">
        <v>33</v>
      </c>
      <c r="K124" s="11"/>
      <c r="L124" s="11"/>
      <c r="M124" s="11"/>
      <c r="N124" s="11"/>
    </row>
    <row r="125" spans="2:14" ht="57.75" customHeight="1">
      <c r="C125" s="11" t="s">
        <v>9100</v>
      </c>
      <c r="D125" s="37" t="s">
        <v>3428</v>
      </c>
      <c r="E125" s="11" t="s">
        <v>3429</v>
      </c>
      <c r="F125" s="11" t="s">
        <v>375</v>
      </c>
      <c r="G125" s="11" t="s">
        <v>449</v>
      </c>
      <c r="K125" s="11"/>
      <c r="L125" s="11"/>
      <c r="M125" s="11"/>
      <c r="N125" s="11"/>
    </row>
    <row r="126" spans="2:14" ht="43.5" customHeight="1">
      <c r="C126" s="11" t="s">
        <v>9101</v>
      </c>
      <c r="D126" s="14" t="s">
        <v>9102</v>
      </c>
      <c r="E126" s="11" t="s">
        <v>9103</v>
      </c>
      <c r="F126" s="11" t="s">
        <v>9104</v>
      </c>
      <c r="G126" s="11" t="s">
        <v>2125</v>
      </c>
      <c r="K126" s="11"/>
      <c r="L126" s="11"/>
      <c r="M126" s="11"/>
      <c r="N126" s="11"/>
    </row>
    <row r="127" spans="2:14" ht="72" customHeight="1">
      <c r="C127" s="11" t="s">
        <v>9105</v>
      </c>
      <c r="D127" s="37" t="s">
        <v>9106</v>
      </c>
      <c r="E127" s="11" t="s">
        <v>9107</v>
      </c>
      <c r="F127" s="11" t="s">
        <v>5315</v>
      </c>
      <c r="G127" s="11" t="s">
        <v>3599</v>
      </c>
      <c r="K127" s="11"/>
      <c r="L127" s="11"/>
      <c r="M127" s="11"/>
      <c r="N127" s="11"/>
    </row>
    <row r="128" spans="2:14" ht="30.75" customHeight="1">
      <c r="B128" t="s">
        <v>9108</v>
      </c>
      <c r="C128" s="10" t="s">
        <v>12</v>
      </c>
      <c r="D128" s="10" t="s">
        <v>13</v>
      </c>
      <c r="E128" s="10" t="s">
        <v>14</v>
      </c>
      <c r="F128" s="10" t="s">
        <v>15</v>
      </c>
      <c r="G128" s="10" t="s">
        <v>16</v>
      </c>
      <c r="K128" s="11"/>
      <c r="L128" s="11"/>
      <c r="M128" s="11"/>
      <c r="N128" s="11"/>
    </row>
    <row r="129" spans="3:15" ht="29.25" customHeight="1">
      <c r="C129" s="11" t="s">
        <v>3601</v>
      </c>
      <c r="D129" s="37" t="s">
        <v>9109</v>
      </c>
      <c r="E129" s="11" t="s">
        <v>9109</v>
      </c>
      <c r="F129" s="11" t="s">
        <v>1109</v>
      </c>
      <c r="G129" s="11" t="s">
        <v>33</v>
      </c>
      <c r="K129" s="11"/>
      <c r="L129" s="11"/>
      <c r="M129" s="11"/>
      <c r="N129" s="11"/>
    </row>
    <row r="130" spans="3:15" ht="29.25" customHeight="1">
      <c r="C130" s="11" t="s">
        <v>8320</v>
      </c>
      <c r="D130" s="37" t="s">
        <v>9110</v>
      </c>
      <c r="E130" s="11" t="s">
        <v>9111</v>
      </c>
      <c r="F130" s="11" t="s">
        <v>4773</v>
      </c>
      <c r="G130" s="11" t="s">
        <v>50</v>
      </c>
      <c r="K130" s="11" t="s">
        <v>378</v>
      </c>
      <c r="L130" s="11"/>
      <c r="M130" s="11"/>
      <c r="N130" s="11"/>
      <c r="O130" t="s">
        <v>9112</v>
      </c>
    </row>
    <row r="131" spans="3:15" ht="29.25" customHeight="1">
      <c r="C131" s="11" t="s">
        <v>649</v>
      </c>
      <c r="D131" s="37" t="s">
        <v>9113</v>
      </c>
      <c r="E131" s="11" t="s">
        <v>9114</v>
      </c>
      <c r="F131" s="11" t="s">
        <v>625</v>
      </c>
      <c r="G131" s="11" t="s">
        <v>83</v>
      </c>
      <c r="K131" s="11"/>
      <c r="L131" s="11"/>
      <c r="M131" s="11"/>
      <c r="N131" s="11"/>
    </row>
    <row r="132" spans="3:15" ht="88.5" customHeight="1">
      <c r="C132" s="11" t="s">
        <v>9115</v>
      </c>
      <c r="D132" s="14" t="s">
        <v>9116</v>
      </c>
      <c r="E132" s="11" t="s">
        <v>9117</v>
      </c>
      <c r="F132" s="11" t="s">
        <v>9118</v>
      </c>
      <c r="G132" s="11" t="s">
        <v>2517</v>
      </c>
      <c r="K132" s="11"/>
      <c r="L132" s="11"/>
      <c r="M132" s="11"/>
      <c r="N132" s="11"/>
    </row>
    <row r="133" spans="3:15" ht="88.5" customHeight="1">
      <c r="C133" s="11" t="s">
        <v>3611</v>
      </c>
      <c r="D133" s="14" t="s">
        <v>9119</v>
      </c>
      <c r="E133" s="11" t="s">
        <v>9120</v>
      </c>
      <c r="F133" s="11" t="s">
        <v>7493</v>
      </c>
      <c r="G133" s="11" t="s">
        <v>33</v>
      </c>
      <c r="K133" s="11"/>
      <c r="L133" s="11"/>
      <c r="M133" s="11"/>
      <c r="N133" s="11"/>
    </row>
    <row r="134" spans="3:15" ht="113.25" customHeight="1">
      <c r="C134" s="11" t="s">
        <v>3611</v>
      </c>
      <c r="D134" s="37" t="s">
        <v>9121</v>
      </c>
      <c r="E134" s="11" t="s">
        <v>9122</v>
      </c>
      <c r="F134" s="11" t="s">
        <v>2882</v>
      </c>
      <c r="G134" s="11" t="s">
        <v>50</v>
      </c>
      <c r="K134" s="11" t="s">
        <v>378</v>
      </c>
      <c r="L134" s="11"/>
      <c r="M134" s="11"/>
      <c r="N134" s="11"/>
      <c r="O134" t="s">
        <v>9123</v>
      </c>
    </row>
    <row r="135" spans="3:15" ht="72" customHeight="1">
      <c r="C135" s="11" t="s">
        <v>4823</v>
      </c>
      <c r="D135" s="14" t="s">
        <v>9124</v>
      </c>
      <c r="E135" s="11" t="s">
        <v>8196</v>
      </c>
      <c r="F135" s="11" t="s">
        <v>3505</v>
      </c>
      <c r="G135" s="11" t="s">
        <v>50</v>
      </c>
      <c r="K135" s="11"/>
      <c r="L135" s="11"/>
      <c r="M135" s="11"/>
      <c r="N135" s="11"/>
    </row>
    <row r="136" spans="3:15" ht="29.25" customHeight="1">
      <c r="C136" s="11" t="s">
        <v>4823</v>
      </c>
      <c r="D136" s="37" t="s">
        <v>9125</v>
      </c>
      <c r="E136" s="11" t="s">
        <v>9126</v>
      </c>
      <c r="F136" s="11" t="s">
        <v>625</v>
      </c>
      <c r="G136" s="11" t="s">
        <v>33</v>
      </c>
      <c r="K136" s="11"/>
      <c r="L136" s="11"/>
      <c r="M136" s="11"/>
      <c r="N136" s="11"/>
    </row>
    <row r="137" spans="3:15" ht="72" customHeight="1">
      <c r="C137" s="11" t="s">
        <v>9127</v>
      </c>
      <c r="D137" s="37" t="s">
        <v>9128</v>
      </c>
      <c r="E137" s="11" t="s">
        <v>9129</v>
      </c>
      <c r="F137" s="11" t="s">
        <v>88</v>
      </c>
      <c r="G137" s="11" t="s">
        <v>403</v>
      </c>
      <c r="K137" s="11"/>
      <c r="L137" s="11"/>
      <c r="M137" s="11"/>
      <c r="N137" s="11"/>
    </row>
    <row r="138" spans="3:15" ht="43.5" customHeight="1">
      <c r="C138" s="11" t="s">
        <v>6411</v>
      </c>
      <c r="D138" s="37" t="s">
        <v>9130</v>
      </c>
      <c r="E138" s="11" t="s">
        <v>9131</v>
      </c>
      <c r="F138" s="11" t="s">
        <v>32</v>
      </c>
      <c r="G138" s="11" t="s">
        <v>110</v>
      </c>
      <c r="K138" s="11"/>
      <c r="L138" s="11"/>
      <c r="M138" s="11"/>
      <c r="N138" s="11"/>
    </row>
    <row r="139" spans="3:15" ht="86.25" customHeight="1">
      <c r="C139" s="11" t="s">
        <v>9132</v>
      </c>
      <c r="D139" s="37" t="s">
        <v>9133</v>
      </c>
      <c r="E139" s="11" t="s">
        <v>9134</v>
      </c>
      <c r="F139" s="11" t="s">
        <v>375</v>
      </c>
      <c r="G139" s="11" t="s">
        <v>2107</v>
      </c>
      <c r="K139" s="11"/>
      <c r="L139" s="11"/>
      <c r="M139" s="11"/>
      <c r="N139" s="11"/>
    </row>
    <row r="140" spans="3:15" ht="57" customHeight="1">
      <c r="C140" s="11" t="s">
        <v>5677</v>
      </c>
      <c r="D140" s="37" t="s">
        <v>9135</v>
      </c>
      <c r="E140" s="11" t="s">
        <v>9136</v>
      </c>
      <c r="F140" s="11" t="s">
        <v>2624</v>
      </c>
      <c r="G140" s="11" t="s">
        <v>33</v>
      </c>
      <c r="K140" s="11" t="s">
        <v>378</v>
      </c>
      <c r="L140" s="11"/>
      <c r="M140" s="11"/>
      <c r="N140" s="11"/>
      <c r="O140" t="s">
        <v>9137</v>
      </c>
    </row>
    <row r="141" spans="3:15" ht="75.75" customHeight="1">
      <c r="C141" s="11" t="s">
        <v>5677</v>
      </c>
      <c r="D141" s="37" t="s">
        <v>9138</v>
      </c>
      <c r="E141" s="11" t="s">
        <v>9139</v>
      </c>
      <c r="F141" s="11" t="s">
        <v>1381</v>
      </c>
      <c r="G141" s="11" t="s">
        <v>33</v>
      </c>
      <c r="K141" s="11"/>
      <c r="L141" s="11"/>
      <c r="M141" s="11"/>
      <c r="N141" s="11"/>
    </row>
    <row r="142" spans="3:15" ht="88.5" customHeight="1">
      <c r="C142" s="11" t="s">
        <v>486</v>
      </c>
      <c r="D142" s="14" t="s">
        <v>9140</v>
      </c>
      <c r="E142" s="11" t="s">
        <v>9141</v>
      </c>
      <c r="F142" s="11" t="s">
        <v>9142</v>
      </c>
      <c r="G142" s="11" t="s">
        <v>83</v>
      </c>
      <c r="K142" s="11" t="s">
        <v>378</v>
      </c>
      <c r="L142" s="11"/>
      <c r="M142" s="11"/>
      <c r="N142" s="11"/>
      <c r="O142" t="s">
        <v>9143</v>
      </c>
    </row>
    <row r="143" spans="3:15" ht="75.75" customHeight="1">
      <c r="C143" s="11" t="s">
        <v>5677</v>
      </c>
      <c r="D143" s="37" t="s">
        <v>9144</v>
      </c>
      <c r="E143" s="11" t="s">
        <v>9145</v>
      </c>
      <c r="F143" s="11" t="s">
        <v>4845</v>
      </c>
      <c r="G143" s="11" t="s">
        <v>33</v>
      </c>
      <c r="K143" s="11"/>
      <c r="L143" s="11"/>
      <c r="M143" s="11"/>
      <c r="N143" s="11"/>
    </row>
    <row r="144" spans="3:15" ht="38.25" customHeight="1">
      <c r="C144" s="11" t="s">
        <v>5673</v>
      </c>
      <c r="D144" s="37" t="s">
        <v>9146</v>
      </c>
      <c r="E144" s="11" t="s">
        <v>9147</v>
      </c>
      <c r="F144" s="11" t="s">
        <v>4287</v>
      </c>
      <c r="G144" s="11" t="s">
        <v>110</v>
      </c>
      <c r="K144" s="11"/>
      <c r="L144" s="11"/>
      <c r="M144" s="11"/>
      <c r="N144" s="11"/>
    </row>
    <row r="145" spans="3:15" ht="29.25" customHeight="1">
      <c r="C145" s="11" t="s">
        <v>5677</v>
      </c>
      <c r="D145" s="37" t="s">
        <v>9148</v>
      </c>
      <c r="E145" s="11" t="s">
        <v>9149</v>
      </c>
      <c r="F145" s="11" t="s">
        <v>3815</v>
      </c>
      <c r="G145" s="11" t="s">
        <v>33</v>
      </c>
      <c r="K145" s="11" t="s">
        <v>378</v>
      </c>
      <c r="L145" s="11"/>
      <c r="M145" s="11"/>
      <c r="N145" s="11"/>
      <c r="O145" t="s">
        <v>9150</v>
      </c>
    </row>
    <row r="146" spans="3:15" ht="38.25" customHeight="1">
      <c r="C146" s="11" t="s">
        <v>9151</v>
      </c>
      <c r="D146" s="37" t="s">
        <v>9152</v>
      </c>
      <c r="E146" s="11" t="s">
        <v>9153</v>
      </c>
      <c r="F146" s="11" t="s">
        <v>88</v>
      </c>
      <c r="G146" s="11" t="s">
        <v>6257</v>
      </c>
      <c r="K146" s="11"/>
      <c r="L146" s="11"/>
      <c r="M146" s="11"/>
      <c r="N146" s="11"/>
    </row>
    <row r="147" spans="3:15" ht="29.25" customHeight="1">
      <c r="C147" s="11" t="s">
        <v>3638</v>
      </c>
      <c r="D147" s="37" t="s">
        <v>9154</v>
      </c>
      <c r="E147" s="11" t="s">
        <v>9155</v>
      </c>
      <c r="F147" s="11" t="s">
        <v>3994</v>
      </c>
      <c r="G147" s="11" t="s">
        <v>33</v>
      </c>
      <c r="K147" s="11"/>
      <c r="L147" s="11"/>
      <c r="M147" s="11"/>
      <c r="N147" s="11"/>
    </row>
    <row r="148" spans="3:15" ht="45.75" customHeight="1">
      <c r="C148" s="11" t="s">
        <v>3638</v>
      </c>
      <c r="D148" s="12" t="s">
        <v>9156</v>
      </c>
      <c r="E148" s="11" t="s">
        <v>8793</v>
      </c>
      <c r="F148" s="11" t="s">
        <v>6573</v>
      </c>
      <c r="G148" s="11" t="s">
        <v>33</v>
      </c>
      <c r="K148" s="11"/>
      <c r="L148" s="11"/>
      <c r="M148" s="11"/>
      <c r="N148" s="11"/>
    </row>
    <row r="149" spans="3:15" ht="43.5" customHeight="1">
      <c r="C149" s="11" t="s">
        <v>3638</v>
      </c>
      <c r="D149" s="37" t="s">
        <v>9157</v>
      </c>
      <c r="E149" s="11" t="s">
        <v>9158</v>
      </c>
      <c r="F149" s="11" t="s">
        <v>2826</v>
      </c>
      <c r="G149" s="11" t="s">
        <v>33</v>
      </c>
      <c r="K149" s="11" t="s">
        <v>378</v>
      </c>
      <c r="L149" s="11"/>
      <c r="M149" s="11"/>
      <c r="N149" s="11"/>
      <c r="O149" t="s">
        <v>9159</v>
      </c>
    </row>
    <row r="150" spans="3:15" ht="29.25" customHeight="1">
      <c r="C150" s="11" t="s">
        <v>3638</v>
      </c>
      <c r="D150" s="37" t="s">
        <v>6197</v>
      </c>
      <c r="E150" s="11" t="s">
        <v>6198</v>
      </c>
      <c r="F150" s="11" t="s">
        <v>254</v>
      </c>
      <c r="G150" s="11" t="s">
        <v>33</v>
      </c>
      <c r="K150" s="11"/>
      <c r="L150" s="11"/>
      <c r="M150" s="11"/>
      <c r="N150" s="11"/>
    </row>
    <row r="151" spans="3:15" ht="45.75" customHeight="1">
      <c r="C151" s="11" t="s">
        <v>4853</v>
      </c>
      <c r="D151" s="14" t="s">
        <v>9160</v>
      </c>
      <c r="E151" s="11" t="s">
        <v>4904</v>
      </c>
      <c r="F151" s="11" t="s">
        <v>4905</v>
      </c>
      <c r="G151" s="11" t="s">
        <v>50</v>
      </c>
      <c r="K151" s="11"/>
      <c r="L151" s="11"/>
      <c r="M151" s="11"/>
      <c r="N151" s="11"/>
    </row>
    <row r="152" spans="3:15" ht="57" customHeight="1">
      <c r="C152" s="11" t="s">
        <v>9161</v>
      </c>
      <c r="D152" s="37" t="s">
        <v>9162</v>
      </c>
      <c r="E152" s="11" t="s">
        <v>9163</v>
      </c>
      <c r="F152" s="11" t="s">
        <v>375</v>
      </c>
      <c r="G152" s="11" t="s">
        <v>104</v>
      </c>
      <c r="K152" s="11"/>
      <c r="L152" s="11"/>
      <c r="M152" s="11"/>
      <c r="N152" s="11"/>
    </row>
    <row r="153" spans="3:15" ht="86.25" customHeight="1">
      <c r="C153" s="11" t="s">
        <v>9164</v>
      </c>
      <c r="D153" s="37" t="s">
        <v>9165</v>
      </c>
      <c r="E153" s="11" t="s">
        <v>9166</v>
      </c>
      <c r="F153" s="11" t="s">
        <v>254</v>
      </c>
      <c r="G153" s="11" t="s">
        <v>83</v>
      </c>
      <c r="K153" s="11"/>
      <c r="L153" s="11"/>
      <c r="M153" s="11"/>
      <c r="N153" s="11"/>
    </row>
    <row r="154" spans="3:15" ht="43.5" customHeight="1">
      <c r="C154" s="11" t="s">
        <v>853</v>
      </c>
      <c r="D154" s="37" t="s">
        <v>9167</v>
      </c>
      <c r="E154" s="11" t="s">
        <v>9168</v>
      </c>
      <c r="F154" s="11" t="s">
        <v>2649</v>
      </c>
      <c r="G154" s="11" t="s">
        <v>50</v>
      </c>
      <c r="K154" s="11" t="s">
        <v>378</v>
      </c>
      <c r="L154" s="11"/>
      <c r="M154" s="11"/>
      <c r="N154" s="11"/>
      <c r="O154" t="s">
        <v>9169</v>
      </c>
    </row>
    <row r="155" spans="3:15" ht="57" customHeight="1">
      <c r="C155" s="11" t="s">
        <v>4865</v>
      </c>
      <c r="D155" s="37" t="s">
        <v>9170</v>
      </c>
      <c r="E155" s="11" t="s">
        <v>9171</v>
      </c>
      <c r="F155" s="11" t="s">
        <v>6309</v>
      </c>
      <c r="G155" s="11" t="s">
        <v>33</v>
      </c>
      <c r="K155" s="11"/>
      <c r="L155" s="11"/>
      <c r="M155" s="11"/>
      <c r="N155" s="11"/>
    </row>
    <row r="156" spans="3:15" ht="57.75" customHeight="1">
      <c r="C156" s="11" t="s">
        <v>9172</v>
      </c>
      <c r="D156" s="37" t="s">
        <v>9173</v>
      </c>
      <c r="E156" s="11" t="s">
        <v>9174</v>
      </c>
      <c r="F156" s="11" t="s">
        <v>9175</v>
      </c>
      <c r="G156" s="11" t="s">
        <v>83</v>
      </c>
      <c r="K156" s="11"/>
      <c r="L156" s="11"/>
      <c r="M156" s="11"/>
      <c r="N156" s="11"/>
    </row>
    <row r="157" spans="3:15" ht="38.25" customHeight="1">
      <c r="C157" s="11" t="s">
        <v>3656</v>
      </c>
      <c r="D157" s="37" t="s">
        <v>9176</v>
      </c>
      <c r="E157" s="11" t="s">
        <v>9177</v>
      </c>
      <c r="F157" s="11" t="s">
        <v>3815</v>
      </c>
      <c r="G157" s="11" t="s">
        <v>33</v>
      </c>
      <c r="K157" s="11"/>
      <c r="L157" s="11"/>
      <c r="M157" s="11"/>
      <c r="N157" s="11"/>
    </row>
    <row r="158" spans="3:15" ht="43.5" customHeight="1">
      <c r="C158" s="11" t="s">
        <v>3656</v>
      </c>
      <c r="D158" s="37" t="s">
        <v>9178</v>
      </c>
      <c r="E158" s="11" t="s">
        <v>9179</v>
      </c>
      <c r="F158" s="11" t="s">
        <v>88</v>
      </c>
      <c r="G158" s="11" t="s">
        <v>33</v>
      </c>
      <c r="K158" s="11"/>
      <c r="L158" s="11"/>
      <c r="M158" s="11"/>
      <c r="N158" s="11"/>
    </row>
    <row r="159" spans="3:15" ht="75.75" customHeight="1">
      <c r="C159" s="11" t="s">
        <v>9180</v>
      </c>
      <c r="D159" s="37" t="s">
        <v>9181</v>
      </c>
      <c r="E159" s="11" t="s">
        <v>9182</v>
      </c>
      <c r="F159" s="11" t="s">
        <v>8241</v>
      </c>
      <c r="G159" s="11" t="s">
        <v>110</v>
      </c>
      <c r="K159" s="11"/>
      <c r="L159" s="11"/>
      <c r="M159" s="11"/>
      <c r="N159" s="11"/>
    </row>
    <row r="160" spans="3:15" ht="43.5" customHeight="1">
      <c r="C160" s="11" t="s">
        <v>9183</v>
      </c>
      <c r="D160" s="37" t="s">
        <v>9184</v>
      </c>
      <c r="E160" s="11" t="s">
        <v>9185</v>
      </c>
      <c r="F160" s="11" t="s">
        <v>9186</v>
      </c>
      <c r="G160" s="11" t="s">
        <v>39</v>
      </c>
      <c r="K160" s="11" t="s">
        <v>378</v>
      </c>
      <c r="L160" s="11"/>
      <c r="M160" s="11"/>
      <c r="N160" s="11"/>
      <c r="O160" t="s">
        <v>9187</v>
      </c>
    </row>
    <row r="161" spans="3:15" ht="43.5" customHeight="1">
      <c r="C161" s="11" t="s">
        <v>3659</v>
      </c>
      <c r="D161" s="37" t="s">
        <v>9188</v>
      </c>
      <c r="E161" s="11" t="s">
        <v>9189</v>
      </c>
      <c r="F161" s="11" t="s">
        <v>4773</v>
      </c>
      <c r="G161" s="11" t="s">
        <v>33</v>
      </c>
      <c r="K161" s="11"/>
      <c r="L161" s="11"/>
      <c r="M161" s="11"/>
      <c r="N161" s="11"/>
    </row>
    <row r="162" spans="3:15" ht="75.75" customHeight="1">
      <c r="C162" s="11" t="s">
        <v>3659</v>
      </c>
      <c r="D162" s="37" t="s">
        <v>9190</v>
      </c>
      <c r="E162" s="11" t="s">
        <v>9191</v>
      </c>
      <c r="F162" s="11" t="s">
        <v>3723</v>
      </c>
      <c r="G162" s="11" t="s">
        <v>33</v>
      </c>
      <c r="K162" s="11"/>
      <c r="L162" s="11"/>
      <c r="M162" s="11"/>
      <c r="N162" s="11"/>
    </row>
    <row r="163" spans="3:15" ht="57" customHeight="1">
      <c r="C163" s="11" t="s">
        <v>9192</v>
      </c>
      <c r="D163" s="37" t="s">
        <v>9193</v>
      </c>
      <c r="E163" s="11" t="s">
        <v>9194</v>
      </c>
      <c r="F163" s="11" t="s">
        <v>32</v>
      </c>
      <c r="G163" s="11" t="s">
        <v>50</v>
      </c>
      <c r="K163" s="11"/>
      <c r="L163" s="11"/>
      <c r="M163" s="11"/>
      <c r="N163" s="11"/>
    </row>
    <row r="164" spans="3:15" ht="43.5" customHeight="1">
      <c r="C164" s="11" t="s">
        <v>3663</v>
      </c>
      <c r="D164" s="37" t="s">
        <v>9195</v>
      </c>
      <c r="E164" s="11" t="s">
        <v>9196</v>
      </c>
      <c r="F164" s="11" t="s">
        <v>254</v>
      </c>
      <c r="G164" s="11" t="s">
        <v>33</v>
      </c>
      <c r="K164" s="11"/>
      <c r="L164" s="11"/>
      <c r="M164" s="11"/>
      <c r="N164" s="11"/>
    </row>
    <row r="165" spans="3:15" ht="57" customHeight="1">
      <c r="C165" s="11" t="s">
        <v>3663</v>
      </c>
      <c r="D165" s="37" t="s">
        <v>9197</v>
      </c>
      <c r="E165" s="11" t="s">
        <v>9198</v>
      </c>
      <c r="F165" s="11" t="s">
        <v>5368</v>
      </c>
      <c r="G165" s="11" t="s">
        <v>33</v>
      </c>
      <c r="K165" s="11"/>
      <c r="L165" s="11"/>
      <c r="M165" s="11"/>
      <c r="N165" s="11"/>
    </row>
    <row r="166" spans="3:15" ht="43.5" customHeight="1">
      <c r="C166" s="11" t="s">
        <v>3663</v>
      </c>
      <c r="D166" s="37" t="s">
        <v>9199</v>
      </c>
      <c r="E166" s="11" t="s">
        <v>9200</v>
      </c>
      <c r="F166" s="11" t="s">
        <v>7296</v>
      </c>
      <c r="G166" s="11" t="s">
        <v>33</v>
      </c>
      <c r="K166" s="11"/>
      <c r="L166" s="11"/>
      <c r="M166" s="11"/>
      <c r="N166" s="11"/>
    </row>
    <row r="167" spans="3:15" ht="113.25" customHeight="1">
      <c r="C167" s="11" t="s">
        <v>211</v>
      </c>
      <c r="D167" s="37" t="s">
        <v>9201</v>
      </c>
      <c r="E167" s="11" t="s">
        <v>9202</v>
      </c>
      <c r="F167" s="11" t="s">
        <v>8680</v>
      </c>
      <c r="G167" s="11" t="s">
        <v>33</v>
      </c>
      <c r="K167" s="11"/>
      <c r="L167" s="11"/>
      <c r="M167" s="11"/>
      <c r="N167" s="11"/>
    </row>
    <row r="168" spans="3:15" ht="57" customHeight="1">
      <c r="C168" s="11" t="s">
        <v>857</v>
      </c>
      <c r="D168" s="37" t="s">
        <v>9203</v>
      </c>
      <c r="E168" s="11" t="s">
        <v>9203</v>
      </c>
      <c r="F168" s="11" t="s">
        <v>4660</v>
      </c>
      <c r="G168" s="11" t="s">
        <v>33</v>
      </c>
      <c r="K168" s="11"/>
      <c r="L168" s="11"/>
      <c r="M168" s="11"/>
      <c r="N168" s="11"/>
    </row>
    <row r="169" spans="3:15" ht="72" customHeight="1">
      <c r="C169" s="11" t="s">
        <v>857</v>
      </c>
      <c r="D169" s="37" t="s">
        <v>9204</v>
      </c>
      <c r="E169" s="11" t="s">
        <v>9205</v>
      </c>
      <c r="F169" s="11" t="s">
        <v>4272</v>
      </c>
      <c r="G169" s="11" t="s">
        <v>33</v>
      </c>
      <c r="K169" s="11" t="s">
        <v>378</v>
      </c>
      <c r="L169" s="11"/>
      <c r="M169" s="11">
        <v>92</v>
      </c>
      <c r="N169" s="11"/>
      <c r="O169" t="s">
        <v>9206</v>
      </c>
    </row>
    <row r="170" spans="3:15" ht="43.5" customHeight="1">
      <c r="C170" s="11" t="s">
        <v>4898</v>
      </c>
      <c r="D170" s="37" t="s">
        <v>9207</v>
      </c>
      <c r="E170" s="11" t="s">
        <v>9208</v>
      </c>
      <c r="F170" s="11" t="s">
        <v>88</v>
      </c>
      <c r="G170" s="11" t="s">
        <v>33</v>
      </c>
      <c r="K170" s="11"/>
      <c r="L170" s="11"/>
      <c r="M170" s="11"/>
      <c r="N170" s="11"/>
    </row>
    <row r="171" spans="3:15" ht="75.75" customHeight="1">
      <c r="C171" s="11" t="s">
        <v>4898</v>
      </c>
      <c r="D171" s="37" t="s">
        <v>9209</v>
      </c>
      <c r="E171" s="11" t="s">
        <v>9210</v>
      </c>
      <c r="F171" s="11" t="s">
        <v>9211</v>
      </c>
      <c r="G171" s="11" t="s">
        <v>33</v>
      </c>
      <c r="K171" s="11"/>
      <c r="L171" s="11"/>
      <c r="M171" s="11"/>
      <c r="N171" s="11"/>
    </row>
    <row r="172" spans="3:15" ht="57" customHeight="1">
      <c r="C172" s="11" t="s">
        <v>4898</v>
      </c>
      <c r="D172" s="37" t="s">
        <v>9212</v>
      </c>
      <c r="E172" s="11" t="s">
        <v>9213</v>
      </c>
      <c r="F172" s="11" t="s">
        <v>9214</v>
      </c>
      <c r="G172" s="11" t="s">
        <v>33</v>
      </c>
      <c r="K172" s="11"/>
      <c r="L172" s="11"/>
      <c r="M172" s="11"/>
      <c r="N172" s="11"/>
    </row>
    <row r="173" spans="3:15" ht="57" customHeight="1">
      <c r="C173" s="11" t="s">
        <v>9215</v>
      </c>
      <c r="D173" s="37" t="s">
        <v>9216</v>
      </c>
      <c r="E173" s="11" t="s">
        <v>9217</v>
      </c>
      <c r="F173" s="11" t="s">
        <v>7493</v>
      </c>
      <c r="G173" s="11" t="s">
        <v>33</v>
      </c>
      <c r="K173" s="11"/>
      <c r="L173" s="11"/>
      <c r="M173" s="11"/>
      <c r="N173" s="11"/>
    </row>
    <row r="174" spans="3:15" ht="43.5" customHeight="1">
      <c r="C174" s="11" t="s">
        <v>4902</v>
      </c>
      <c r="D174" s="37" t="s">
        <v>9218</v>
      </c>
      <c r="E174" s="11" t="s">
        <v>9219</v>
      </c>
      <c r="F174" s="11" t="s">
        <v>38</v>
      </c>
      <c r="G174" s="11" t="s">
        <v>33</v>
      </c>
      <c r="K174" s="11"/>
      <c r="L174" s="11"/>
      <c r="M174" s="11"/>
      <c r="N174" s="11"/>
    </row>
    <row r="175" spans="3:15" ht="43.5" customHeight="1">
      <c r="C175" s="11" t="s">
        <v>9220</v>
      </c>
      <c r="D175" s="37" t="s">
        <v>9221</v>
      </c>
      <c r="E175" s="34" t="s">
        <v>9222</v>
      </c>
      <c r="F175" s="11" t="s">
        <v>1348</v>
      </c>
      <c r="G175" s="11" t="s">
        <v>33</v>
      </c>
      <c r="K175" s="11"/>
      <c r="L175" s="11"/>
      <c r="M175" s="11"/>
      <c r="N175" s="11"/>
    </row>
    <row r="176" spans="3:15" ht="94.5" customHeight="1">
      <c r="C176" s="11" t="s">
        <v>9220</v>
      </c>
      <c r="D176" s="37" t="s">
        <v>9223</v>
      </c>
      <c r="E176" s="11" t="s">
        <v>9224</v>
      </c>
      <c r="F176" s="11" t="s">
        <v>4731</v>
      </c>
      <c r="G176" s="11" t="s">
        <v>33</v>
      </c>
      <c r="K176" s="11"/>
      <c r="L176" s="11"/>
      <c r="M176" s="11"/>
      <c r="N176" s="11"/>
    </row>
    <row r="177" spans="2:15" ht="94.5" customHeight="1">
      <c r="C177" s="11" t="s">
        <v>9225</v>
      </c>
      <c r="D177" s="37" t="s">
        <v>9226</v>
      </c>
      <c r="E177" s="11" t="s">
        <v>9227</v>
      </c>
      <c r="F177" s="11" t="s">
        <v>314</v>
      </c>
      <c r="G177" s="11" t="s">
        <v>535</v>
      </c>
      <c r="K177" s="11"/>
      <c r="L177" s="11"/>
      <c r="M177" s="11"/>
      <c r="N177" s="11"/>
    </row>
    <row r="178" spans="2:15" ht="94.5" customHeight="1">
      <c r="C178" s="11" t="s">
        <v>491</v>
      </c>
      <c r="D178" s="37" t="s">
        <v>9228</v>
      </c>
      <c r="E178" s="11" t="s">
        <v>8418</v>
      </c>
      <c r="F178" s="11" t="s">
        <v>32</v>
      </c>
      <c r="G178" s="11" t="s">
        <v>50</v>
      </c>
      <c r="K178" s="11"/>
      <c r="L178" s="11"/>
      <c r="M178" s="11"/>
      <c r="N178" s="11"/>
    </row>
    <row r="179" spans="2:15" ht="72" customHeight="1">
      <c r="C179" s="11" t="s">
        <v>9229</v>
      </c>
      <c r="D179" s="37" t="s">
        <v>9230</v>
      </c>
      <c r="E179" s="11" t="s">
        <v>9231</v>
      </c>
      <c r="F179" s="11" t="s">
        <v>254</v>
      </c>
      <c r="G179" s="11" t="s">
        <v>33</v>
      </c>
      <c r="K179" s="11"/>
      <c r="L179" s="11"/>
      <c r="M179" s="11"/>
      <c r="N179" s="11"/>
    </row>
    <row r="180" spans="2:15" ht="113.25" customHeight="1">
      <c r="C180" s="11" t="s">
        <v>9232</v>
      </c>
      <c r="D180" s="37" t="s">
        <v>9233</v>
      </c>
      <c r="E180" s="11" t="s">
        <v>9234</v>
      </c>
      <c r="F180" s="11" t="s">
        <v>375</v>
      </c>
      <c r="G180" s="11" t="s">
        <v>9235</v>
      </c>
      <c r="K180" s="11"/>
      <c r="L180" s="11"/>
      <c r="M180" s="11"/>
      <c r="N180" s="11"/>
    </row>
    <row r="181" spans="2:15" ht="57.75" customHeight="1">
      <c r="C181" s="11" t="s">
        <v>9236</v>
      </c>
      <c r="D181" s="37" t="s">
        <v>9237</v>
      </c>
      <c r="E181" s="11" t="s">
        <v>9238</v>
      </c>
      <c r="F181" s="11" t="s">
        <v>368</v>
      </c>
      <c r="G181" s="11" t="s">
        <v>50</v>
      </c>
      <c r="K181" s="11"/>
      <c r="L181" s="11"/>
      <c r="M181" s="11"/>
      <c r="N181" s="11"/>
    </row>
    <row r="182" spans="2:15" ht="30.75" customHeight="1">
      <c r="B182" t="s">
        <v>9239</v>
      </c>
      <c r="C182" s="10" t="s">
        <v>12</v>
      </c>
      <c r="D182" s="10" t="s">
        <v>13</v>
      </c>
      <c r="E182" s="10" t="s">
        <v>14</v>
      </c>
      <c r="F182" s="10" t="s">
        <v>15</v>
      </c>
      <c r="G182" s="10" t="s">
        <v>16</v>
      </c>
      <c r="K182" s="11"/>
      <c r="L182" s="11"/>
      <c r="M182" s="11"/>
      <c r="N182" s="11"/>
    </row>
    <row r="183" spans="2:15" ht="57.75" customHeight="1">
      <c r="C183" s="11" t="s">
        <v>3680</v>
      </c>
      <c r="D183" s="37" t="s">
        <v>9240</v>
      </c>
      <c r="E183" s="11" t="s">
        <v>9241</v>
      </c>
      <c r="F183" s="11" t="s">
        <v>9242</v>
      </c>
      <c r="G183" s="11" t="s">
        <v>33</v>
      </c>
      <c r="K183" s="11"/>
      <c r="L183" s="11"/>
      <c r="M183" s="11"/>
      <c r="N183" s="11"/>
    </row>
    <row r="184" spans="2:15" ht="75.75" customHeight="1">
      <c r="C184" s="11" t="s">
        <v>9243</v>
      </c>
      <c r="D184" s="37" t="s">
        <v>9244</v>
      </c>
      <c r="E184" s="11" t="s">
        <v>9245</v>
      </c>
      <c r="F184" s="11" t="s">
        <v>2882</v>
      </c>
      <c r="G184" s="11" t="s">
        <v>95</v>
      </c>
      <c r="K184" s="11" t="s">
        <v>378</v>
      </c>
      <c r="L184" s="11"/>
      <c r="M184" s="11"/>
      <c r="N184" s="11"/>
      <c r="O184" t="s">
        <v>9246</v>
      </c>
    </row>
    <row r="185" spans="2:15" ht="60" customHeight="1">
      <c r="C185" s="11" t="s">
        <v>3677</v>
      </c>
      <c r="D185" s="14" t="s">
        <v>9247</v>
      </c>
      <c r="E185" s="11" t="s">
        <v>9248</v>
      </c>
      <c r="F185" s="11" t="s">
        <v>109</v>
      </c>
      <c r="G185" s="11" t="s">
        <v>50</v>
      </c>
      <c r="K185" s="11"/>
      <c r="L185" s="11"/>
      <c r="M185" s="11"/>
      <c r="N185" s="11"/>
    </row>
    <row r="186" spans="2:15" ht="43.5" customHeight="1">
      <c r="C186" s="11" t="s">
        <v>3677</v>
      </c>
      <c r="D186" s="37" t="s">
        <v>9249</v>
      </c>
      <c r="E186" s="11" t="s">
        <v>9250</v>
      </c>
      <c r="F186" s="11" t="s">
        <v>254</v>
      </c>
      <c r="G186" s="11" t="s">
        <v>50</v>
      </c>
      <c r="K186" s="11"/>
      <c r="L186" s="11"/>
      <c r="M186" s="11"/>
      <c r="N186" s="11"/>
    </row>
    <row r="187" spans="2:15" ht="57" customHeight="1">
      <c r="C187" s="11" t="s">
        <v>9251</v>
      </c>
      <c r="D187" s="37" t="s">
        <v>9252</v>
      </c>
      <c r="E187" s="11" t="s">
        <v>9253</v>
      </c>
      <c r="F187" s="11" t="s">
        <v>9254</v>
      </c>
      <c r="G187" s="11" t="s">
        <v>95</v>
      </c>
      <c r="K187" s="11"/>
      <c r="L187" s="11"/>
      <c r="M187" s="11"/>
      <c r="N187" s="11"/>
    </row>
    <row r="188" spans="2:15" ht="43.5" customHeight="1">
      <c r="C188" s="11" t="s">
        <v>228</v>
      </c>
      <c r="D188" s="12" t="s">
        <v>9255</v>
      </c>
      <c r="E188" s="11" t="s">
        <v>9256</v>
      </c>
      <c r="F188" s="11" t="s">
        <v>9257</v>
      </c>
      <c r="G188" s="11" t="s">
        <v>33</v>
      </c>
      <c r="K188" s="11"/>
      <c r="L188" s="11"/>
      <c r="M188" s="11"/>
      <c r="N188" s="11"/>
    </row>
    <row r="189" spans="2:15" ht="43.5" customHeight="1">
      <c r="C189" s="11" t="s">
        <v>9251</v>
      </c>
      <c r="D189" s="37" t="s">
        <v>9258</v>
      </c>
      <c r="E189" s="11" t="s">
        <v>9259</v>
      </c>
      <c r="F189" s="11" t="s">
        <v>365</v>
      </c>
      <c r="G189" s="11" t="s">
        <v>2813</v>
      </c>
      <c r="K189" s="11"/>
      <c r="L189" s="11"/>
      <c r="M189" s="11"/>
      <c r="N189" s="11"/>
    </row>
    <row r="190" spans="2:15" ht="43.5" customHeight="1">
      <c r="C190" s="11" t="s">
        <v>232</v>
      </c>
      <c r="D190" s="37" t="s">
        <v>9260</v>
      </c>
      <c r="E190" s="11" t="s">
        <v>9261</v>
      </c>
      <c r="F190" s="11" t="s">
        <v>625</v>
      </c>
      <c r="G190" s="11" t="s">
        <v>33</v>
      </c>
      <c r="K190" s="11"/>
      <c r="L190" s="11"/>
      <c r="M190" s="11"/>
      <c r="N190" s="11"/>
    </row>
    <row r="191" spans="2:15" ht="57" customHeight="1">
      <c r="C191" s="11" t="s">
        <v>232</v>
      </c>
      <c r="D191" s="37" t="s">
        <v>9262</v>
      </c>
      <c r="E191" s="11" t="s">
        <v>9263</v>
      </c>
      <c r="F191" s="11" t="s">
        <v>9264</v>
      </c>
      <c r="G191" s="11" t="s">
        <v>33</v>
      </c>
      <c r="K191" s="11"/>
      <c r="L191" s="11"/>
      <c r="M191" s="11"/>
      <c r="N191" s="11"/>
    </row>
    <row r="192" spans="2:15" ht="86.25" customHeight="1">
      <c r="C192" s="11" t="s">
        <v>3703</v>
      </c>
      <c r="D192" s="37" t="s">
        <v>9265</v>
      </c>
      <c r="E192" s="11" t="s">
        <v>9266</v>
      </c>
      <c r="F192" s="11" t="s">
        <v>9026</v>
      </c>
      <c r="G192" s="11" t="s">
        <v>50</v>
      </c>
      <c r="K192" s="11" t="s">
        <v>378</v>
      </c>
      <c r="L192" s="11"/>
      <c r="M192" s="11"/>
      <c r="N192" s="11"/>
      <c r="O192" t="s">
        <v>9267</v>
      </c>
    </row>
    <row r="193" spans="3:15" ht="43.5" customHeight="1">
      <c r="C193" s="11" t="s">
        <v>899</v>
      </c>
      <c r="D193" s="37" t="s">
        <v>9268</v>
      </c>
      <c r="E193" s="11" t="s">
        <v>9269</v>
      </c>
      <c r="F193" s="11" t="s">
        <v>4287</v>
      </c>
      <c r="G193" s="11" t="s">
        <v>33</v>
      </c>
      <c r="K193" s="11"/>
      <c r="L193" s="11"/>
      <c r="M193" s="11"/>
      <c r="N193" s="11"/>
    </row>
    <row r="194" spans="3:15" ht="43.5" customHeight="1">
      <c r="C194" s="11" t="s">
        <v>3720</v>
      </c>
      <c r="D194" s="37" t="s">
        <v>9270</v>
      </c>
      <c r="E194" s="11" t="s">
        <v>9271</v>
      </c>
      <c r="F194" s="11" t="s">
        <v>9272</v>
      </c>
      <c r="G194" s="11" t="s">
        <v>50</v>
      </c>
      <c r="K194" s="11"/>
      <c r="L194" s="11"/>
      <c r="M194" s="11"/>
      <c r="N194" s="11"/>
    </row>
    <row r="195" spans="3:15" ht="43.5" customHeight="1">
      <c r="C195" s="11" t="s">
        <v>899</v>
      </c>
      <c r="D195" s="37" t="s">
        <v>9273</v>
      </c>
      <c r="E195" s="11" t="s">
        <v>9274</v>
      </c>
      <c r="F195" s="11" t="s">
        <v>540</v>
      </c>
      <c r="G195" s="11" t="s">
        <v>33</v>
      </c>
      <c r="K195" s="11"/>
      <c r="L195" s="11"/>
      <c r="M195" s="11"/>
      <c r="N195" s="11"/>
    </row>
    <row r="196" spans="3:15" ht="43.5" customHeight="1">
      <c r="C196" s="11" t="s">
        <v>899</v>
      </c>
      <c r="D196" s="37" t="s">
        <v>9275</v>
      </c>
      <c r="E196" s="11" t="s">
        <v>9275</v>
      </c>
      <c r="F196" s="11" t="s">
        <v>254</v>
      </c>
      <c r="G196" s="11" t="s">
        <v>33</v>
      </c>
      <c r="K196" s="11"/>
      <c r="L196" s="11"/>
      <c r="M196" s="11"/>
      <c r="N196" s="11"/>
    </row>
    <row r="197" spans="3:15" ht="57.75" customHeight="1">
      <c r="C197" s="11" t="s">
        <v>9276</v>
      </c>
      <c r="D197" s="37" t="s">
        <v>9277</v>
      </c>
      <c r="E197" s="11" t="s">
        <v>9278</v>
      </c>
      <c r="F197" s="11" t="s">
        <v>375</v>
      </c>
      <c r="G197" s="11" t="s">
        <v>66</v>
      </c>
      <c r="K197" s="11"/>
      <c r="L197" s="11"/>
      <c r="M197" s="11"/>
      <c r="N197" s="11"/>
    </row>
    <row r="198" spans="3:15" ht="43.5" customHeight="1">
      <c r="C198" s="11" t="s">
        <v>5836</v>
      </c>
      <c r="D198" s="37" t="s">
        <v>9279</v>
      </c>
      <c r="E198" s="11" t="s">
        <v>9280</v>
      </c>
      <c r="F198" s="11" t="s">
        <v>7045</v>
      </c>
      <c r="G198" s="11" t="s">
        <v>33</v>
      </c>
      <c r="K198" s="11" t="s">
        <v>378</v>
      </c>
      <c r="L198" s="11"/>
      <c r="M198" s="11"/>
      <c r="N198" s="11"/>
      <c r="O198" t="s">
        <v>9281</v>
      </c>
    </row>
    <row r="199" spans="3:15" ht="43.5" customHeight="1">
      <c r="C199" s="11" t="s">
        <v>503</v>
      </c>
      <c r="D199" s="37" t="s">
        <v>9282</v>
      </c>
      <c r="E199" s="11" t="s">
        <v>9283</v>
      </c>
      <c r="F199" s="11" t="s">
        <v>6669</v>
      </c>
      <c r="G199" s="11" t="s">
        <v>50</v>
      </c>
      <c r="K199" s="11" t="s">
        <v>378</v>
      </c>
      <c r="L199" s="11"/>
      <c r="M199" s="11"/>
      <c r="N199" s="11"/>
      <c r="O199" t="s">
        <v>9284</v>
      </c>
    </row>
    <row r="200" spans="3:15" ht="43.5" customHeight="1">
      <c r="C200" s="11" t="s">
        <v>9285</v>
      </c>
      <c r="D200" s="37" t="s">
        <v>9286</v>
      </c>
      <c r="E200" s="11" t="s">
        <v>9287</v>
      </c>
      <c r="F200" s="11" t="s">
        <v>109</v>
      </c>
      <c r="G200" s="11" t="s">
        <v>110</v>
      </c>
      <c r="K200" s="11"/>
      <c r="L200" s="11"/>
      <c r="M200" s="11"/>
      <c r="N200" s="11"/>
    </row>
    <row r="201" spans="3:15" ht="75.75" customHeight="1">
      <c r="C201" s="11" t="s">
        <v>9288</v>
      </c>
      <c r="D201" s="37" t="s">
        <v>9289</v>
      </c>
      <c r="E201" s="11" t="s">
        <v>9290</v>
      </c>
      <c r="F201" s="11" t="s">
        <v>88</v>
      </c>
      <c r="G201" s="11" t="s">
        <v>83</v>
      </c>
      <c r="K201" s="11" t="s">
        <v>378</v>
      </c>
      <c r="L201" s="11"/>
      <c r="M201" s="11"/>
      <c r="N201" s="11"/>
      <c r="O201" t="s">
        <v>9291</v>
      </c>
    </row>
    <row r="202" spans="3:15" ht="43.5" customHeight="1">
      <c r="C202" s="11" t="s">
        <v>5836</v>
      </c>
      <c r="D202" s="37" t="s">
        <v>9292</v>
      </c>
      <c r="E202" s="11" t="s">
        <v>9292</v>
      </c>
      <c r="F202" s="11" t="s">
        <v>8998</v>
      </c>
      <c r="G202" s="11" t="s">
        <v>33</v>
      </c>
      <c r="K202" s="11"/>
      <c r="L202" s="11"/>
      <c r="M202" s="11"/>
      <c r="N202" s="11"/>
    </row>
    <row r="203" spans="3:15" ht="57" customHeight="1">
      <c r="C203" s="11" t="s">
        <v>5836</v>
      </c>
      <c r="D203" s="37" t="s">
        <v>9293</v>
      </c>
      <c r="E203" s="11" t="s">
        <v>9001</v>
      </c>
      <c r="F203" s="11" t="s">
        <v>254</v>
      </c>
      <c r="G203" s="11" t="s">
        <v>33</v>
      </c>
      <c r="K203" s="11"/>
      <c r="L203" s="11"/>
      <c r="M203" s="11"/>
      <c r="N203" s="11"/>
    </row>
    <row r="204" spans="3:15" ht="57.75" customHeight="1">
      <c r="C204" s="11" t="s">
        <v>5836</v>
      </c>
      <c r="D204" s="37" t="s">
        <v>9294</v>
      </c>
      <c r="E204" s="11" t="s">
        <v>9295</v>
      </c>
      <c r="F204" s="11" t="s">
        <v>1891</v>
      </c>
      <c r="G204" s="11" t="s">
        <v>33</v>
      </c>
      <c r="K204" s="11" t="s">
        <v>378</v>
      </c>
      <c r="L204" s="11"/>
      <c r="M204" s="11"/>
      <c r="N204" s="11"/>
      <c r="O204" t="s">
        <v>9296</v>
      </c>
    </row>
    <row r="205" spans="3:15" ht="75.75" customHeight="1">
      <c r="C205" s="11" t="s">
        <v>503</v>
      </c>
      <c r="D205" s="37" t="s">
        <v>9297</v>
      </c>
      <c r="E205" s="11" t="s">
        <v>9298</v>
      </c>
      <c r="F205" s="11" t="s">
        <v>9026</v>
      </c>
      <c r="G205" s="11" t="s">
        <v>50</v>
      </c>
      <c r="K205" s="11"/>
      <c r="L205" s="11"/>
      <c r="M205" s="11"/>
      <c r="N205" s="11"/>
    </row>
    <row r="206" spans="3:15" ht="57.75" customHeight="1">
      <c r="C206" s="11" t="s">
        <v>9299</v>
      </c>
      <c r="D206" s="37" t="s">
        <v>9300</v>
      </c>
      <c r="E206" s="11" t="s">
        <v>9301</v>
      </c>
      <c r="F206" s="11" t="s">
        <v>2649</v>
      </c>
      <c r="G206" s="11" t="s">
        <v>27</v>
      </c>
      <c r="K206" s="11"/>
      <c r="L206" s="11"/>
      <c r="M206" s="11"/>
      <c r="N206" s="11"/>
    </row>
    <row r="207" spans="3:15" ht="75.75" customHeight="1">
      <c r="C207" s="11" t="s">
        <v>9285</v>
      </c>
      <c r="D207" s="37" t="s">
        <v>9302</v>
      </c>
      <c r="E207" s="11" t="s">
        <v>9303</v>
      </c>
      <c r="F207" s="11" t="s">
        <v>38</v>
      </c>
      <c r="G207" s="11" t="s">
        <v>83</v>
      </c>
      <c r="K207" s="11"/>
      <c r="L207" s="11"/>
      <c r="M207" s="11"/>
      <c r="N207" s="11"/>
    </row>
    <row r="208" spans="3:15" ht="43.5" customHeight="1">
      <c r="C208" s="11" t="s">
        <v>5836</v>
      </c>
      <c r="D208" s="37" t="s">
        <v>9304</v>
      </c>
      <c r="E208" s="11" t="s">
        <v>9305</v>
      </c>
      <c r="F208" s="11" t="s">
        <v>4773</v>
      </c>
      <c r="G208" s="11" t="s">
        <v>33</v>
      </c>
      <c r="K208" s="11"/>
      <c r="L208" s="11"/>
      <c r="M208" s="11"/>
      <c r="N208" s="11"/>
    </row>
    <row r="209" spans="3:15" ht="57" customHeight="1">
      <c r="C209" s="11" t="s">
        <v>5836</v>
      </c>
      <c r="D209" s="37" t="s">
        <v>9306</v>
      </c>
      <c r="E209" s="11" t="s">
        <v>9307</v>
      </c>
      <c r="F209" s="11" t="s">
        <v>3505</v>
      </c>
      <c r="G209" s="11" t="s">
        <v>33</v>
      </c>
      <c r="K209" s="11"/>
      <c r="L209" s="11"/>
      <c r="M209" s="11"/>
      <c r="N209" s="11"/>
    </row>
    <row r="210" spans="3:15" ht="57" customHeight="1">
      <c r="C210" s="11" t="s">
        <v>503</v>
      </c>
      <c r="D210" s="37" t="s">
        <v>9308</v>
      </c>
      <c r="E210" s="11" t="s">
        <v>9309</v>
      </c>
      <c r="F210" s="11" t="s">
        <v>4660</v>
      </c>
      <c r="G210" s="11" t="s">
        <v>50</v>
      </c>
      <c r="K210" s="11"/>
      <c r="L210" s="11"/>
      <c r="M210" s="11"/>
      <c r="N210" s="11"/>
    </row>
    <row r="211" spans="3:15" ht="43.5" customHeight="1">
      <c r="C211" s="11" t="s">
        <v>9310</v>
      </c>
      <c r="D211" s="37" t="s">
        <v>9311</v>
      </c>
      <c r="E211" s="11" t="s">
        <v>9312</v>
      </c>
      <c r="F211" s="11" t="s">
        <v>9313</v>
      </c>
      <c r="G211" s="11" t="s">
        <v>83</v>
      </c>
      <c r="K211" s="11"/>
      <c r="L211" s="11"/>
      <c r="M211" s="11"/>
      <c r="N211" s="11"/>
    </row>
    <row r="212" spans="3:15" ht="100.5" customHeight="1">
      <c r="C212" s="11" t="s">
        <v>9310</v>
      </c>
      <c r="D212" s="37" t="s">
        <v>9314</v>
      </c>
      <c r="E212" s="11" t="s">
        <v>9315</v>
      </c>
      <c r="F212" s="11" t="s">
        <v>9026</v>
      </c>
      <c r="G212" s="11" t="s">
        <v>2813</v>
      </c>
      <c r="K212" s="11"/>
      <c r="L212" s="11"/>
      <c r="M212" s="11"/>
      <c r="N212" s="11"/>
    </row>
    <row r="213" spans="3:15" ht="43.5" customHeight="1">
      <c r="C213" s="11" t="s">
        <v>9316</v>
      </c>
      <c r="D213" s="37" t="s">
        <v>9317</v>
      </c>
      <c r="E213" s="11" t="s">
        <v>9318</v>
      </c>
      <c r="F213" s="11" t="s">
        <v>3815</v>
      </c>
      <c r="G213" s="11" t="s">
        <v>4909</v>
      </c>
      <c r="K213" s="11"/>
      <c r="L213" s="11"/>
      <c r="M213" s="11"/>
      <c r="N213" s="11"/>
    </row>
    <row r="214" spans="3:15" ht="43.5" customHeight="1">
      <c r="C214" s="11" t="s">
        <v>3729</v>
      </c>
      <c r="D214" s="37" t="s">
        <v>9319</v>
      </c>
      <c r="E214" s="11" t="s">
        <v>9319</v>
      </c>
      <c r="F214" s="11" t="s">
        <v>9320</v>
      </c>
      <c r="G214" s="11" t="s">
        <v>33</v>
      </c>
      <c r="K214" s="11" t="s">
        <v>378</v>
      </c>
      <c r="L214" s="11"/>
      <c r="M214" s="11"/>
      <c r="N214" s="11"/>
      <c r="O214" t="s">
        <v>9321</v>
      </c>
    </row>
    <row r="215" spans="3:15" ht="86.25" customHeight="1">
      <c r="C215" s="11" t="s">
        <v>9310</v>
      </c>
      <c r="D215" s="37" t="s">
        <v>9322</v>
      </c>
      <c r="E215" s="11" t="s">
        <v>9323</v>
      </c>
      <c r="F215" s="11" t="s">
        <v>1620</v>
      </c>
      <c r="G215" s="11" t="s">
        <v>110</v>
      </c>
      <c r="K215" s="11" t="s">
        <v>378</v>
      </c>
      <c r="L215" s="11"/>
      <c r="M215" s="11"/>
      <c r="N215" s="11"/>
      <c r="O215" t="s">
        <v>9324</v>
      </c>
    </row>
    <row r="216" spans="3:15" ht="43.5" customHeight="1">
      <c r="C216" s="11" t="s">
        <v>5008</v>
      </c>
      <c r="D216" s="37" t="s">
        <v>9325</v>
      </c>
      <c r="E216" s="11" t="s">
        <v>9326</v>
      </c>
      <c r="F216" s="11" t="s">
        <v>2627</v>
      </c>
      <c r="G216" s="11" t="s">
        <v>33</v>
      </c>
      <c r="K216" s="11"/>
      <c r="L216" s="11"/>
      <c r="M216" s="11"/>
      <c r="N216" s="11"/>
    </row>
    <row r="217" spans="3:15" ht="43.5" customHeight="1">
      <c r="C217" s="11" t="s">
        <v>3729</v>
      </c>
      <c r="D217" s="37" t="s">
        <v>9327</v>
      </c>
      <c r="E217" s="11" t="s">
        <v>9328</v>
      </c>
      <c r="F217" s="11" t="s">
        <v>6432</v>
      </c>
      <c r="G217" s="11" t="s">
        <v>33</v>
      </c>
      <c r="K217" s="11" t="s">
        <v>378</v>
      </c>
      <c r="L217" s="11"/>
      <c r="M217" s="11"/>
      <c r="N217" s="11"/>
      <c r="O217" t="s">
        <v>9329</v>
      </c>
    </row>
    <row r="218" spans="3:15" ht="43.5" customHeight="1">
      <c r="C218" s="11" t="s">
        <v>9330</v>
      </c>
      <c r="D218" s="19" t="s">
        <v>9331</v>
      </c>
      <c r="E218" s="11" t="s">
        <v>9332</v>
      </c>
      <c r="F218" s="11" t="s">
        <v>9333</v>
      </c>
      <c r="G218" s="11" t="s">
        <v>104</v>
      </c>
      <c r="K218" s="11"/>
      <c r="L218" s="11"/>
      <c r="M218" s="11"/>
      <c r="N218" s="11"/>
    </row>
    <row r="219" spans="3:15" ht="75.75" customHeight="1">
      <c r="C219" s="11" t="s">
        <v>9334</v>
      </c>
      <c r="D219" s="37" t="s">
        <v>9335</v>
      </c>
      <c r="E219" s="11" t="s">
        <v>9336</v>
      </c>
      <c r="F219" s="11" t="s">
        <v>9337</v>
      </c>
      <c r="G219" s="11" t="s">
        <v>45</v>
      </c>
      <c r="K219" s="11"/>
      <c r="L219" s="11"/>
      <c r="M219" s="11"/>
      <c r="N219" s="11"/>
    </row>
    <row r="220" spans="3:15" ht="72" customHeight="1">
      <c r="C220" s="11" t="s">
        <v>8507</v>
      </c>
      <c r="D220" s="37" t="s">
        <v>9338</v>
      </c>
      <c r="E220" s="11" t="s">
        <v>9339</v>
      </c>
      <c r="F220" s="11" t="s">
        <v>7353</v>
      </c>
      <c r="G220" s="11" t="s">
        <v>33</v>
      </c>
      <c r="K220" s="11"/>
      <c r="L220" s="11"/>
      <c r="M220" s="11"/>
      <c r="N220" s="11"/>
    </row>
    <row r="221" spans="3:15" ht="43.5" customHeight="1">
      <c r="C221" s="11" t="s">
        <v>3736</v>
      </c>
      <c r="D221" s="37" t="s">
        <v>9340</v>
      </c>
      <c r="E221" s="11" t="s">
        <v>9341</v>
      </c>
      <c r="F221" s="11" t="s">
        <v>1891</v>
      </c>
      <c r="G221" s="11" t="s">
        <v>33</v>
      </c>
      <c r="K221" s="11" t="s">
        <v>378</v>
      </c>
      <c r="L221" s="11"/>
      <c r="M221" s="11"/>
      <c r="N221" s="11"/>
      <c r="O221" t="s">
        <v>9342</v>
      </c>
    </row>
    <row r="222" spans="3:15" ht="113.25" customHeight="1">
      <c r="C222" s="11" t="s">
        <v>3736</v>
      </c>
      <c r="D222" s="37" t="s">
        <v>9343</v>
      </c>
      <c r="E222" s="11" t="s">
        <v>9344</v>
      </c>
      <c r="F222" s="11" t="s">
        <v>9345</v>
      </c>
      <c r="G222" s="11" t="s">
        <v>33</v>
      </c>
      <c r="K222" s="11"/>
      <c r="L222" s="11"/>
      <c r="M222" s="11"/>
      <c r="N222" s="11"/>
    </row>
    <row r="223" spans="3:15" ht="57" customHeight="1">
      <c r="C223" s="11" t="s">
        <v>3736</v>
      </c>
      <c r="D223" s="37" t="s">
        <v>9346</v>
      </c>
      <c r="E223" s="11" t="s">
        <v>9347</v>
      </c>
      <c r="F223" s="11" t="s">
        <v>2956</v>
      </c>
      <c r="G223" s="11" t="s">
        <v>33</v>
      </c>
      <c r="K223" s="11"/>
      <c r="L223" s="11"/>
      <c r="M223" s="11"/>
      <c r="N223" s="11"/>
    </row>
    <row r="224" spans="3:15" ht="43.5" customHeight="1">
      <c r="C224" s="11" t="s">
        <v>3736</v>
      </c>
      <c r="D224" s="37" t="s">
        <v>9348</v>
      </c>
      <c r="E224" s="11" t="s">
        <v>9349</v>
      </c>
      <c r="F224" s="11" t="s">
        <v>7455</v>
      </c>
      <c r="G224" s="11" t="s">
        <v>33</v>
      </c>
      <c r="K224" s="11"/>
      <c r="L224" s="11"/>
      <c r="M224" s="11"/>
      <c r="N224" s="11"/>
    </row>
    <row r="225" spans="3:15" ht="57" customHeight="1">
      <c r="C225" s="11" t="s">
        <v>3742</v>
      </c>
      <c r="D225" s="37" t="s">
        <v>9350</v>
      </c>
      <c r="E225" s="11" t="s">
        <v>9063</v>
      </c>
      <c r="F225" s="11" t="s">
        <v>9064</v>
      </c>
      <c r="G225" s="11" t="s">
        <v>33</v>
      </c>
      <c r="K225" s="11"/>
      <c r="L225" s="11"/>
      <c r="M225" s="11"/>
      <c r="N225" s="11"/>
    </row>
    <row r="226" spans="3:15" ht="75.75" customHeight="1">
      <c r="C226" s="11" t="s">
        <v>3742</v>
      </c>
      <c r="D226" s="37" t="s">
        <v>9351</v>
      </c>
      <c r="E226" s="11" t="s">
        <v>9067</v>
      </c>
      <c r="F226" s="11" t="s">
        <v>239</v>
      </c>
      <c r="G226" s="11" t="s">
        <v>33</v>
      </c>
      <c r="K226" s="11"/>
      <c r="L226" s="11"/>
      <c r="M226" s="11"/>
      <c r="N226" s="11"/>
    </row>
    <row r="227" spans="3:15" ht="43.5" customHeight="1">
      <c r="C227" s="11" t="s">
        <v>3742</v>
      </c>
      <c r="D227" s="14" t="s">
        <v>9352</v>
      </c>
      <c r="E227" s="11" t="s">
        <v>9353</v>
      </c>
      <c r="F227" s="11" t="s">
        <v>9354</v>
      </c>
      <c r="G227" s="11" t="s">
        <v>33</v>
      </c>
      <c r="K227" s="11"/>
      <c r="L227" s="11"/>
      <c r="M227" s="11"/>
      <c r="N227" s="11"/>
    </row>
    <row r="228" spans="3:15" ht="75.75" customHeight="1">
      <c r="C228" s="11" t="s">
        <v>9355</v>
      </c>
      <c r="D228" s="37" t="s">
        <v>9356</v>
      </c>
      <c r="E228" s="11" t="s">
        <v>9357</v>
      </c>
      <c r="F228" s="11" t="s">
        <v>8539</v>
      </c>
      <c r="G228" s="11" t="s">
        <v>415</v>
      </c>
      <c r="K228" s="11"/>
      <c r="L228" s="11"/>
      <c r="M228" s="11"/>
      <c r="N228" s="11"/>
    </row>
    <row r="229" spans="3:15" ht="72" customHeight="1">
      <c r="C229" s="11" t="s">
        <v>929</v>
      </c>
      <c r="D229" s="14" t="s">
        <v>9358</v>
      </c>
      <c r="E229" s="11" t="s">
        <v>9359</v>
      </c>
      <c r="F229" s="11" t="s">
        <v>7493</v>
      </c>
      <c r="G229" s="11" t="s">
        <v>33</v>
      </c>
      <c r="K229" s="11"/>
      <c r="L229" s="11"/>
      <c r="M229" s="11"/>
      <c r="N229" s="11"/>
    </row>
    <row r="230" spans="3:15" ht="57.75" customHeight="1">
      <c r="C230" s="11" t="s">
        <v>929</v>
      </c>
      <c r="D230" s="37" t="s">
        <v>9360</v>
      </c>
      <c r="E230" s="11" t="s">
        <v>8962</v>
      </c>
      <c r="F230" s="11" t="s">
        <v>55</v>
      </c>
      <c r="G230" s="11" t="s">
        <v>33</v>
      </c>
      <c r="K230" s="11"/>
      <c r="L230" s="11"/>
      <c r="M230" s="11"/>
      <c r="N230" s="11"/>
    </row>
    <row r="231" spans="3:15" ht="57" customHeight="1">
      <c r="C231" s="11" t="s">
        <v>929</v>
      </c>
      <c r="D231" s="37" t="s">
        <v>9361</v>
      </c>
      <c r="E231" s="11" t="s">
        <v>9362</v>
      </c>
      <c r="F231" s="11" t="s">
        <v>109</v>
      </c>
      <c r="G231" s="11" t="s">
        <v>33</v>
      </c>
      <c r="K231" s="11"/>
      <c r="L231" s="11"/>
      <c r="M231" s="11"/>
      <c r="N231" s="11"/>
    </row>
    <row r="232" spans="3:15" ht="57.75" customHeight="1">
      <c r="C232" s="11" t="s">
        <v>5040</v>
      </c>
      <c r="D232" s="37" t="s">
        <v>9363</v>
      </c>
      <c r="E232" s="11" t="s">
        <v>9364</v>
      </c>
      <c r="F232" s="11" t="s">
        <v>9365</v>
      </c>
      <c r="G232" s="11" t="s">
        <v>403</v>
      </c>
      <c r="K232" s="11" t="s">
        <v>378</v>
      </c>
      <c r="L232" s="11"/>
      <c r="M232" s="11"/>
      <c r="N232" s="11"/>
      <c r="O232" t="s">
        <v>9366</v>
      </c>
    </row>
    <row r="233" spans="3:15" ht="75.75" customHeight="1">
      <c r="C233" s="11" t="s">
        <v>5050</v>
      </c>
      <c r="D233" s="37" t="s">
        <v>9367</v>
      </c>
      <c r="E233" s="11" t="s">
        <v>9368</v>
      </c>
      <c r="F233" s="11" t="s">
        <v>4773</v>
      </c>
      <c r="G233" s="11" t="s">
        <v>33</v>
      </c>
      <c r="K233" s="11" t="s">
        <v>378</v>
      </c>
      <c r="L233" s="11"/>
      <c r="M233" s="11"/>
      <c r="N233" s="11"/>
      <c r="O233" t="s">
        <v>9369</v>
      </c>
    </row>
    <row r="234" spans="3:15" ht="94.5" customHeight="1">
      <c r="C234" s="11" t="s">
        <v>931</v>
      </c>
      <c r="D234" s="37" t="s">
        <v>9370</v>
      </c>
      <c r="E234" s="11" t="s">
        <v>9371</v>
      </c>
      <c r="F234" s="11" t="s">
        <v>8479</v>
      </c>
      <c r="G234" s="11" t="s">
        <v>33</v>
      </c>
      <c r="K234" s="11"/>
      <c r="L234" s="11"/>
      <c r="M234" s="11"/>
      <c r="N234" s="11"/>
    </row>
    <row r="235" spans="3:15" ht="43.5" customHeight="1">
      <c r="C235" s="11" t="s">
        <v>9372</v>
      </c>
      <c r="D235" s="37" t="s">
        <v>9373</v>
      </c>
      <c r="E235" s="11" t="s">
        <v>9374</v>
      </c>
      <c r="F235" s="11" t="s">
        <v>9375</v>
      </c>
      <c r="G235" s="11" t="s">
        <v>714</v>
      </c>
      <c r="K235" s="11" t="s">
        <v>378</v>
      </c>
      <c r="L235" s="11"/>
      <c r="M235" s="11"/>
      <c r="N235" s="11"/>
      <c r="O235" t="s">
        <v>9376</v>
      </c>
    </row>
    <row r="236" spans="3:15" ht="94.5" customHeight="1">
      <c r="C236" s="11" t="s">
        <v>3757</v>
      </c>
      <c r="D236" s="37" t="s">
        <v>9377</v>
      </c>
      <c r="E236" s="11" t="s">
        <v>9378</v>
      </c>
      <c r="F236" s="11" t="s">
        <v>222</v>
      </c>
      <c r="G236" s="11" t="s">
        <v>33</v>
      </c>
      <c r="K236" s="11"/>
      <c r="L236" s="11"/>
      <c r="M236" s="11"/>
      <c r="N236" s="11"/>
    </row>
    <row r="237" spans="3:15" ht="75.75" customHeight="1">
      <c r="C237" s="11" t="s">
        <v>9379</v>
      </c>
      <c r="D237" s="37" t="s">
        <v>9380</v>
      </c>
      <c r="E237" s="11" t="s">
        <v>9380</v>
      </c>
      <c r="F237" s="11" t="s">
        <v>8725</v>
      </c>
      <c r="G237" s="11" t="s">
        <v>33</v>
      </c>
      <c r="K237" s="11"/>
      <c r="L237" s="11"/>
      <c r="M237" s="11"/>
      <c r="N237" s="11"/>
    </row>
    <row r="238" spans="3:15" ht="57" customHeight="1">
      <c r="C238" s="11" t="s">
        <v>9381</v>
      </c>
      <c r="D238" s="37" t="s">
        <v>9382</v>
      </c>
      <c r="E238" s="11" t="s">
        <v>9383</v>
      </c>
      <c r="F238" s="11" t="s">
        <v>884</v>
      </c>
      <c r="G238" s="11" t="s">
        <v>50</v>
      </c>
      <c r="K238" s="11"/>
      <c r="L238" s="11"/>
      <c r="M238" s="11"/>
      <c r="N238" s="11"/>
    </row>
    <row r="239" spans="3:15" ht="43.5" customHeight="1">
      <c r="C239" s="11" t="s">
        <v>9384</v>
      </c>
      <c r="D239" s="37" t="s">
        <v>9385</v>
      </c>
      <c r="E239" s="11" t="s">
        <v>9386</v>
      </c>
      <c r="F239" s="11" t="s">
        <v>88</v>
      </c>
      <c r="G239" s="11" t="s">
        <v>403</v>
      </c>
      <c r="K239" s="11"/>
      <c r="L239" s="11"/>
      <c r="M239" s="11"/>
      <c r="N239" s="11"/>
    </row>
    <row r="240" spans="3:15" ht="57.75" customHeight="1">
      <c r="C240" s="11" t="s">
        <v>9387</v>
      </c>
      <c r="D240" s="37" t="s">
        <v>9388</v>
      </c>
      <c r="E240" s="11" t="s">
        <v>9389</v>
      </c>
      <c r="F240" s="11" t="s">
        <v>109</v>
      </c>
      <c r="G240" s="11" t="s">
        <v>403</v>
      </c>
      <c r="K240" s="11"/>
      <c r="L240" s="11"/>
      <c r="M240" s="11"/>
      <c r="N240" s="11"/>
    </row>
    <row r="241" spans="1:14" ht="57.75" customHeight="1">
      <c r="C241" s="11" t="s">
        <v>9390</v>
      </c>
      <c r="D241" s="37" t="s">
        <v>9391</v>
      </c>
      <c r="E241" s="11" t="s">
        <v>9392</v>
      </c>
      <c r="F241" s="11" t="s">
        <v>7410</v>
      </c>
      <c r="G241" s="11" t="s">
        <v>3203</v>
      </c>
      <c r="K241" s="11"/>
      <c r="L241" s="11"/>
      <c r="M241" s="11"/>
      <c r="N241" s="11"/>
    </row>
    <row r="242" spans="1:14" ht="30.75" customHeight="1">
      <c r="A242" t="s">
        <v>9393</v>
      </c>
      <c r="C242" s="10" t="s">
        <v>324</v>
      </c>
      <c r="D242" s="10" t="s">
        <v>13</v>
      </c>
      <c r="E242" s="10" t="s">
        <v>14</v>
      </c>
      <c r="F242" s="10" t="s">
        <v>15</v>
      </c>
      <c r="G242" s="10" t="s">
        <v>325</v>
      </c>
      <c r="K242" s="11"/>
      <c r="L242" s="11"/>
      <c r="M242" s="11"/>
      <c r="N242" s="11"/>
    </row>
    <row r="243" spans="1:14" ht="57" customHeight="1">
      <c r="C243" s="16">
        <v>44952</v>
      </c>
      <c r="D243" s="37" t="s">
        <v>8530</v>
      </c>
      <c r="E243" s="11" t="s">
        <v>8531</v>
      </c>
      <c r="F243" s="11" t="s">
        <v>88</v>
      </c>
      <c r="G243" s="11"/>
      <c r="K243" s="11"/>
      <c r="L243" s="11"/>
      <c r="M243" s="11"/>
      <c r="N243" s="11"/>
    </row>
    <row r="244" spans="1:14" ht="113.25" customHeight="1">
      <c r="C244" s="16">
        <v>45003</v>
      </c>
      <c r="D244" s="37" t="s">
        <v>9394</v>
      </c>
      <c r="E244" s="11" t="s">
        <v>9395</v>
      </c>
      <c r="F244" s="11" t="s">
        <v>309</v>
      </c>
      <c r="G244" s="11"/>
      <c r="K244" s="11"/>
      <c r="L244" s="11"/>
      <c r="M244" s="11"/>
      <c r="N244" s="11"/>
    </row>
    <row r="245" spans="1:14" ht="75.75" customHeight="1">
      <c r="C245" s="16">
        <v>45013</v>
      </c>
      <c r="D245" s="37" t="s">
        <v>9396</v>
      </c>
      <c r="E245" s="11" t="s">
        <v>9397</v>
      </c>
      <c r="F245" s="11" t="s">
        <v>5428</v>
      </c>
      <c r="G245" s="11"/>
      <c r="K245" s="11"/>
      <c r="L245" s="11"/>
      <c r="M245" s="11"/>
      <c r="N245" s="11"/>
    </row>
    <row r="246" spans="1:14" ht="57.75" customHeight="1">
      <c r="C246" s="16">
        <v>45013</v>
      </c>
      <c r="D246" s="37" t="s">
        <v>9398</v>
      </c>
      <c r="E246" s="11" t="s">
        <v>8787</v>
      </c>
      <c r="F246" s="11" t="s">
        <v>5530</v>
      </c>
      <c r="G246" s="11" t="s">
        <v>4418</v>
      </c>
      <c r="K246" s="11" t="s">
        <v>378</v>
      </c>
      <c r="L246" s="11"/>
      <c r="M246" s="11"/>
      <c r="N246" s="11"/>
    </row>
    <row r="247" spans="1:14" ht="57" customHeight="1">
      <c r="C247" s="16">
        <v>45043</v>
      </c>
      <c r="D247" s="37" t="s">
        <v>9399</v>
      </c>
      <c r="E247" s="11" t="s">
        <v>8916</v>
      </c>
      <c r="F247" s="11" t="s">
        <v>3092</v>
      </c>
      <c r="G247" s="11" t="s">
        <v>9400</v>
      </c>
      <c r="K247" s="11"/>
      <c r="L247" s="11"/>
      <c r="M247" s="11"/>
      <c r="N247" s="11"/>
    </row>
    <row r="248" spans="1:14" ht="75.75" customHeight="1">
      <c r="C248" s="16">
        <v>45048</v>
      </c>
      <c r="D248" s="37" t="s">
        <v>9401</v>
      </c>
      <c r="E248" s="11" t="s">
        <v>8452</v>
      </c>
      <c r="F248" s="11" t="s">
        <v>88</v>
      </c>
      <c r="G248" s="11" t="s">
        <v>9402</v>
      </c>
      <c r="K248" s="11"/>
      <c r="L248" s="11"/>
      <c r="M248" s="11"/>
      <c r="N248" s="11"/>
    </row>
    <row r="249" spans="1:14" ht="57.75" customHeight="1">
      <c r="C249" s="16">
        <v>45069</v>
      </c>
      <c r="D249" s="37" t="s">
        <v>9403</v>
      </c>
      <c r="E249" s="11" t="s">
        <v>8787</v>
      </c>
      <c r="F249" s="11" t="s">
        <v>5530</v>
      </c>
      <c r="G249" s="11" t="s">
        <v>5094</v>
      </c>
      <c r="K249" s="11" t="s">
        <v>378</v>
      </c>
      <c r="L249" s="11"/>
      <c r="M249" s="11"/>
      <c r="N249" s="11"/>
    </row>
    <row r="250" spans="1:14" ht="75.75" customHeight="1">
      <c r="C250" s="16">
        <v>45085</v>
      </c>
      <c r="D250" s="37" t="s">
        <v>9404</v>
      </c>
      <c r="E250" s="11" t="s">
        <v>8434</v>
      </c>
      <c r="F250" s="11" t="s">
        <v>88</v>
      </c>
      <c r="G250" s="11" t="s">
        <v>9405</v>
      </c>
      <c r="K250" s="11"/>
      <c r="L250" s="11"/>
      <c r="M250" s="11"/>
      <c r="N250" s="11"/>
    </row>
    <row r="251" spans="1:14" ht="57" customHeight="1">
      <c r="C251" s="16">
        <v>45104</v>
      </c>
      <c r="D251" s="37" t="s">
        <v>9406</v>
      </c>
      <c r="E251" s="11" t="s">
        <v>8889</v>
      </c>
      <c r="F251" s="11" t="s">
        <v>3815</v>
      </c>
      <c r="G251" s="37" t="s">
        <v>9407</v>
      </c>
      <c r="K251" s="11" t="s">
        <v>378</v>
      </c>
      <c r="L251" s="11"/>
      <c r="M251" s="11"/>
      <c r="N251" s="11"/>
    </row>
    <row r="252" spans="1:14" ht="75.75" customHeight="1">
      <c r="C252" s="16">
        <v>45111</v>
      </c>
      <c r="D252" s="37" t="s">
        <v>9408</v>
      </c>
      <c r="E252" s="11" t="s">
        <v>8519</v>
      </c>
      <c r="F252" s="11" t="s">
        <v>309</v>
      </c>
      <c r="G252" s="37" t="s">
        <v>9409</v>
      </c>
      <c r="K252" s="11"/>
      <c r="L252" s="11"/>
      <c r="M252" s="11"/>
      <c r="N252" s="11"/>
    </row>
    <row r="253" spans="1:14" ht="75.75" customHeight="1">
      <c r="C253" s="16">
        <v>45111</v>
      </c>
      <c r="D253" s="37" t="s">
        <v>9410</v>
      </c>
      <c r="E253" s="11" t="s">
        <v>9219</v>
      </c>
      <c r="F253" s="11" t="s">
        <v>38</v>
      </c>
      <c r="G253" s="37" t="s">
        <v>9411</v>
      </c>
      <c r="K253" s="11"/>
      <c r="L253" s="11"/>
      <c r="M253" s="11"/>
      <c r="N253" s="11"/>
    </row>
    <row r="254" spans="1:14" ht="57" customHeight="1">
      <c r="C254" s="16">
        <v>45119</v>
      </c>
      <c r="D254" s="37" t="s">
        <v>8842</v>
      </c>
      <c r="E254" s="11" t="s">
        <v>8843</v>
      </c>
      <c r="F254" s="11" t="s">
        <v>354</v>
      </c>
      <c r="G254" s="37" t="s">
        <v>9412</v>
      </c>
      <c r="K254" s="11" t="s">
        <v>378</v>
      </c>
      <c r="L254" s="11"/>
      <c r="M254" s="11"/>
      <c r="N254" s="11"/>
    </row>
    <row r="255" spans="1:14" ht="57.75" customHeight="1">
      <c r="C255" s="16">
        <v>45132</v>
      </c>
      <c r="D255" s="37" t="s">
        <v>9413</v>
      </c>
      <c r="E255" s="11" t="s">
        <v>8787</v>
      </c>
      <c r="F255" s="11" t="s">
        <v>5530</v>
      </c>
      <c r="G255" s="11" t="s">
        <v>5108</v>
      </c>
      <c r="K255" s="11" t="s">
        <v>378</v>
      </c>
      <c r="L255" s="11"/>
      <c r="M255" s="11"/>
      <c r="N255" s="11"/>
    </row>
    <row r="256" spans="1:14" ht="57" customHeight="1">
      <c r="C256" s="16">
        <v>45134</v>
      </c>
      <c r="D256" s="37" t="s">
        <v>9414</v>
      </c>
      <c r="E256" s="11" t="s">
        <v>8039</v>
      </c>
      <c r="F256" s="11" t="s">
        <v>2624</v>
      </c>
      <c r="G256" s="37" t="s">
        <v>9415</v>
      </c>
      <c r="K256" s="11"/>
      <c r="L256" s="11"/>
      <c r="M256" s="11"/>
      <c r="N256" s="11"/>
    </row>
    <row r="257" spans="1:14" ht="75.75" customHeight="1">
      <c r="C257" s="16">
        <v>45148</v>
      </c>
      <c r="D257" s="37" t="s">
        <v>9416</v>
      </c>
      <c r="E257" s="11" t="s">
        <v>9417</v>
      </c>
      <c r="F257" s="11" t="s">
        <v>9418</v>
      </c>
      <c r="G257" s="11" t="s">
        <v>9419</v>
      </c>
      <c r="K257" s="11"/>
      <c r="L257" s="11"/>
      <c r="M257" s="11"/>
      <c r="N257" s="11"/>
    </row>
    <row r="258" spans="1:14" ht="75.75" customHeight="1">
      <c r="C258" s="16">
        <v>45161</v>
      </c>
      <c r="D258" s="37" t="s">
        <v>9420</v>
      </c>
      <c r="E258" s="11" t="s">
        <v>9019</v>
      </c>
      <c r="F258" s="11" t="s">
        <v>8353</v>
      </c>
      <c r="G258" s="37" t="s">
        <v>9421</v>
      </c>
      <c r="K258" s="11"/>
      <c r="L258" s="11"/>
      <c r="M258" s="11"/>
      <c r="N258" s="11"/>
    </row>
    <row r="259" spans="1:14" ht="57" customHeight="1">
      <c r="C259" s="16">
        <v>45190</v>
      </c>
      <c r="D259" s="37" t="s">
        <v>9422</v>
      </c>
      <c r="E259" s="11" t="s">
        <v>9423</v>
      </c>
      <c r="F259" s="11" t="s">
        <v>9424</v>
      </c>
      <c r="G259" s="37" t="s">
        <v>9425</v>
      </c>
      <c r="K259" s="11"/>
      <c r="L259" s="11"/>
      <c r="M259" s="11"/>
      <c r="N259" s="11"/>
    </row>
    <row r="260" spans="1:14" ht="94.5" customHeight="1">
      <c r="C260" s="16">
        <v>45195</v>
      </c>
      <c r="D260" s="37" t="s">
        <v>9426</v>
      </c>
      <c r="E260" s="11" t="s">
        <v>9427</v>
      </c>
      <c r="F260" s="11" t="s">
        <v>884</v>
      </c>
      <c r="G260" s="11" t="s">
        <v>4418</v>
      </c>
      <c r="K260" s="11"/>
      <c r="L260" s="11"/>
      <c r="M260" s="11"/>
      <c r="N260" s="11"/>
    </row>
    <row r="261" spans="1:14" ht="57.75" customHeight="1">
      <c r="C261" s="16">
        <v>45203</v>
      </c>
      <c r="D261" s="11" t="s">
        <v>9428</v>
      </c>
      <c r="E261" s="11" t="s">
        <v>9219</v>
      </c>
      <c r="F261" s="11" t="s">
        <v>38</v>
      </c>
      <c r="G261" s="37" t="s">
        <v>9429</v>
      </c>
      <c r="K261" s="11"/>
      <c r="L261" s="11"/>
      <c r="M261" s="11"/>
      <c r="N261" s="11"/>
    </row>
    <row r="262" spans="1:14" ht="94.5" customHeight="1">
      <c r="C262" s="16">
        <v>45223</v>
      </c>
      <c r="D262" s="37" t="s">
        <v>9430</v>
      </c>
      <c r="E262" s="11" t="s">
        <v>9431</v>
      </c>
      <c r="F262" s="11" t="s">
        <v>5530</v>
      </c>
      <c r="G262" s="37" t="s">
        <v>90</v>
      </c>
      <c r="K262" s="11"/>
      <c r="L262" s="11"/>
      <c r="M262" s="11"/>
      <c r="N262" s="11"/>
    </row>
    <row r="263" spans="1:14" ht="94.5" customHeight="1">
      <c r="C263" s="16">
        <v>45225</v>
      </c>
      <c r="D263" s="37" t="s">
        <v>9432</v>
      </c>
      <c r="E263" s="11" t="s">
        <v>9433</v>
      </c>
      <c r="F263" s="11" t="s">
        <v>55</v>
      </c>
      <c r="G263" s="37" t="s">
        <v>9434</v>
      </c>
      <c r="K263" s="11"/>
      <c r="L263" s="11"/>
      <c r="M263" s="11"/>
      <c r="N263" s="11"/>
    </row>
    <row r="264" spans="1:14" ht="75.75" customHeight="1">
      <c r="C264" s="16">
        <v>45258</v>
      </c>
      <c r="D264" s="14" t="s">
        <v>9435</v>
      </c>
      <c r="E264" s="11" t="s">
        <v>9177</v>
      </c>
      <c r="F264" s="11" t="s">
        <v>3815</v>
      </c>
      <c r="G264" s="37" t="s">
        <v>9436</v>
      </c>
      <c r="K264" s="11"/>
      <c r="L264" s="11"/>
      <c r="M264" s="11"/>
      <c r="N264" s="11"/>
    </row>
    <row r="265" spans="1:14" ht="75.75" customHeight="1">
      <c r="C265" s="16">
        <v>45279</v>
      </c>
      <c r="D265" s="37" t="s">
        <v>9437</v>
      </c>
      <c r="E265" s="11" t="s">
        <v>9438</v>
      </c>
      <c r="F265" s="11" t="s">
        <v>9439</v>
      </c>
      <c r="G265" s="11"/>
      <c r="K265" s="11"/>
      <c r="L265" s="11"/>
      <c r="M265" s="11"/>
      <c r="N265" s="11"/>
    </row>
    <row r="266" spans="1:14" ht="75.75" customHeight="1">
      <c r="C266" s="16">
        <v>45281</v>
      </c>
      <c r="D266" s="37" t="s">
        <v>9440</v>
      </c>
      <c r="E266" s="11" t="s">
        <v>9177</v>
      </c>
      <c r="F266" s="11" t="s">
        <v>3815</v>
      </c>
      <c r="G266" s="37" t="s">
        <v>9441</v>
      </c>
      <c r="K266" s="11"/>
      <c r="L266" s="11"/>
      <c r="M266" s="11"/>
      <c r="N266" s="11"/>
    </row>
    <row r="267" spans="1:14" ht="30.75" customHeight="1">
      <c r="A267" t="s">
        <v>9442</v>
      </c>
      <c r="C267" s="10" t="s">
        <v>349</v>
      </c>
      <c r="D267" s="10" t="s">
        <v>13</v>
      </c>
      <c r="E267" s="10" t="s">
        <v>14</v>
      </c>
      <c r="F267" s="10" t="s">
        <v>15</v>
      </c>
      <c r="G267" s="10" t="s">
        <v>325</v>
      </c>
      <c r="K267" s="11"/>
      <c r="L267" s="11"/>
      <c r="M267" s="11"/>
      <c r="N267" s="11"/>
    </row>
    <row r="268" spans="1:14" ht="94.5" customHeight="1">
      <c r="C268" s="16">
        <v>44932</v>
      </c>
      <c r="D268" s="37" t="s">
        <v>9443</v>
      </c>
      <c r="E268" s="11" t="s">
        <v>9444</v>
      </c>
      <c r="F268" s="11" t="s">
        <v>884</v>
      </c>
      <c r="G268" s="11"/>
      <c r="K268" s="11" t="s">
        <v>378</v>
      </c>
      <c r="L268" s="11"/>
      <c r="M268" s="11">
        <v>85</v>
      </c>
      <c r="N268" s="11"/>
    </row>
    <row r="269" spans="1:14" ht="57.75" customHeight="1">
      <c r="C269" s="16">
        <v>44939</v>
      </c>
      <c r="D269" s="37" t="s">
        <v>9445</v>
      </c>
      <c r="E269" s="11" t="s">
        <v>9446</v>
      </c>
      <c r="F269" s="11" t="s">
        <v>60</v>
      </c>
      <c r="G269" s="11"/>
      <c r="K269" s="11"/>
      <c r="L269" s="11"/>
      <c r="M269" s="11"/>
      <c r="N269" s="11"/>
    </row>
    <row r="270" spans="1:14" ht="94.5" customHeight="1">
      <c r="C270" s="16">
        <v>44939</v>
      </c>
      <c r="D270" s="37" t="s">
        <v>9447</v>
      </c>
      <c r="E270" s="11" t="s">
        <v>9448</v>
      </c>
      <c r="F270" s="11" t="s">
        <v>4731</v>
      </c>
      <c r="G270" s="11"/>
      <c r="K270" s="11"/>
      <c r="L270" s="11"/>
      <c r="M270" s="11"/>
      <c r="N270" s="11"/>
    </row>
    <row r="271" spans="1:14" ht="94.5" customHeight="1">
      <c r="C271" s="16">
        <v>44953</v>
      </c>
      <c r="D271" s="37" t="s">
        <v>9449</v>
      </c>
      <c r="E271" s="11" t="s">
        <v>9450</v>
      </c>
      <c r="F271" s="11" t="s">
        <v>38</v>
      </c>
      <c r="G271" s="11"/>
      <c r="K271" s="11"/>
      <c r="L271" s="11"/>
      <c r="M271" s="11"/>
      <c r="N271" s="11"/>
    </row>
    <row r="272" spans="1:14" ht="75.75" customHeight="1">
      <c r="C272" s="16">
        <v>44966</v>
      </c>
      <c r="D272" s="37" t="s">
        <v>9451</v>
      </c>
      <c r="E272" s="11" t="s">
        <v>9452</v>
      </c>
      <c r="F272" s="11" t="s">
        <v>407</v>
      </c>
      <c r="G272" s="11"/>
      <c r="K272" s="11"/>
      <c r="L272" s="11"/>
      <c r="M272" s="11"/>
      <c r="N272" s="11"/>
    </row>
    <row r="273" spans="3:14" ht="94.5" customHeight="1">
      <c r="C273" s="16">
        <v>44967</v>
      </c>
      <c r="D273" s="37" t="s">
        <v>9453</v>
      </c>
      <c r="E273" s="11" t="s">
        <v>9454</v>
      </c>
      <c r="F273" s="11" t="s">
        <v>365</v>
      </c>
      <c r="G273" s="11"/>
      <c r="K273" s="11"/>
      <c r="L273" s="11"/>
      <c r="M273" s="11"/>
      <c r="N273" s="11"/>
    </row>
    <row r="274" spans="3:14" ht="75.75" customHeight="1">
      <c r="C274" s="16">
        <v>44967</v>
      </c>
      <c r="D274" s="37" t="s">
        <v>9455</v>
      </c>
      <c r="E274" s="11" t="s">
        <v>9456</v>
      </c>
      <c r="F274" s="11" t="s">
        <v>368</v>
      </c>
      <c r="G274" s="11"/>
      <c r="K274" s="11"/>
      <c r="L274" s="11"/>
      <c r="M274" s="11"/>
      <c r="N274" s="11"/>
    </row>
    <row r="275" spans="3:14" ht="75.75" customHeight="1">
      <c r="C275" s="16">
        <v>44981</v>
      </c>
      <c r="D275" s="37" t="s">
        <v>9457</v>
      </c>
      <c r="E275" s="11" t="s">
        <v>9458</v>
      </c>
      <c r="F275" s="11" t="s">
        <v>4660</v>
      </c>
      <c r="G275" s="11"/>
      <c r="K275" s="11" t="s">
        <v>378</v>
      </c>
      <c r="L275" s="11"/>
      <c r="M275" s="11"/>
      <c r="N275" s="11"/>
    </row>
    <row r="276" spans="3:14" ht="94.5" customHeight="1">
      <c r="C276" s="16">
        <v>44981</v>
      </c>
      <c r="D276" s="37" t="s">
        <v>9459</v>
      </c>
      <c r="E276" s="11" t="s">
        <v>9460</v>
      </c>
      <c r="F276" s="11" t="s">
        <v>3294</v>
      </c>
      <c r="G276" s="11"/>
      <c r="K276" s="11"/>
      <c r="L276" s="11"/>
      <c r="M276" s="11"/>
      <c r="N276" s="11"/>
    </row>
    <row r="277" spans="3:14" ht="57.75" customHeight="1">
      <c r="C277" s="16">
        <v>44988</v>
      </c>
      <c r="D277" s="37" t="s">
        <v>9461</v>
      </c>
      <c r="E277" s="11" t="s">
        <v>9462</v>
      </c>
      <c r="F277" s="11" t="s">
        <v>354</v>
      </c>
      <c r="G277" s="11"/>
      <c r="K277" s="11"/>
      <c r="L277" s="11"/>
      <c r="M277" s="11"/>
      <c r="N277" s="11"/>
    </row>
    <row r="278" spans="3:14" ht="75.75" customHeight="1">
      <c r="C278" s="16">
        <v>44988</v>
      </c>
      <c r="D278" s="37" t="s">
        <v>9463</v>
      </c>
      <c r="E278" s="11" t="s">
        <v>9464</v>
      </c>
      <c r="F278" s="11" t="s">
        <v>309</v>
      </c>
      <c r="G278" s="11"/>
      <c r="K278" s="11"/>
      <c r="L278" s="11"/>
      <c r="M278" s="11"/>
      <c r="N278" s="11"/>
    </row>
    <row r="279" spans="3:14" ht="57.75" customHeight="1">
      <c r="C279" s="16">
        <v>45001</v>
      </c>
      <c r="D279" s="37" t="s">
        <v>9465</v>
      </c>
      <c r="E279" s="11" t="s">
        <v>9466</v>
      </c>
      <c r="F279" s="11" t="s">
        <v>9467</v>
      </c>
      <c r="G279" s="11"/>
      <c r="K279" s="11"/>
      <c r="L279" s="11"/>
      <c r="M279" s="11"/>
      <c r="N279" s="11"/>
    </row>
    <row r="280" spans="3:14" ht="72" customHeight="1">
      <c r="C280" s="16">
        <v>45002</v>
      </c>
      <c r="D280" s="37" t="s">
        <v>9468</v>
      </c>
      <c r="E280" s="11" t="s">
        <v>9469</v>
      </c>
      <c r="F280" s="11" t="s">
        <v>60</v>
      </c>
      <c r="G280" s="11"/>
      <c r="K280" s="11"/>
      <c r="L280" s="11"/>
      <c r="M280" s="11"/>
      <c r="N280" s="11"/>
    </row>
    <row r="281" spans="3:14" ht="38.25" customHeight="1">
      <c r="C281" s="16">
        <v>45006</v>
      </c>
      <c r="D281" s="37" t="s">
        <v>9470</v>
      </c>
      <c r="E281" s="11" t="s">
        <v>9471</v>
      </c>
      <c r="F281" s="11" t="s">
        <v>149</v>
      </c>
      <c r="G281" s="11"/>
      <c r="K281" s="11"/>
      <c r="L281" s="11"/>
      <c r="M281" s="11"/>
      <c r="N281" s="11"/>
    </row>
    <row r="282" spans="3:14" ht="100.5" customHeight="1">
      <c r="C282" s="16">
        <v>45023</v>
      </c>
      <c r="D282" s="37" t="s">
        <v>9472</v>
      </c>
      <c r="E282" s="11" t="s">
        <v>9473</v>
      </c>
      <c r="F282" s="11" t="s">
        <v>8353</v>
      </c>
      <c r="G282" s="11"/>
      <c r="K282" s="11"/>
      <c r="L282" s="11"/>
      <c r="M282" s="11"/>
      <c r="N282" s="11"/>
    </row>
    <row r="283" spans="3:14" ht="57.75" customHeight="1">
      <c r="C283" s="16">
        <v>45029</v>
      </c>
      <c r="D283" s="37" t="s">
        <v>9474</v>
      </c>
      <c r="E283" s="11" t="s">
        <v>9475</v>
      </c>
      <c r="F283" s="11" t="s">
        <v>9476</v>
      </c>
      <c r="G283" s="11"/>
      <c r="K283" s="11"/>
      <c r="L283" s="11"/>
      <c r="M283" s="11"/>
      <c r="N283" s="11"/>
    </row>
    <row r="284" spans="3:14" ht="114.75" customHeight="1">
      <c r="C284" s="16">
        <v>45029</v>
      </c>
      <c r="D284" s="37" t="s">
        <v>9477</v>
      </c>
      <c r="E284" s="11" t="s">
        <v>9478</v>
      </c>
      <c r="F284" s="11" t="s">
        <v>354</v>
      </c>
      <c r="G284" s="11"/>
      <c r="K284" s="11"/>
      <c r="L284" s="11"/>
      <c r="M284" s="11"/>
      <c r="N284" s="11"/>
    </row>
    <row r="285" spans="3:14" ht="38.25" customHeight="1">
      <c r="C285" s="16">
        <v>45037</v>
      </c>
      <c r="D285" s="37" t="s">
        <v>9479</v>
      </c>
      <c r="E285" s="11" t="s">
        <v>9480</v>
      </c>
      <c r="F285" s="11" t="s">
        <v>884</v>
      </c>
      <c r="G285" s="11"/>
      <c r="K285" s="11" t="s">
        <v>378</v>
      </c>
      <c r="L285" s="11"/>
      <c r="M285" s="11"/>
      <c r="N285" s="11"/>
    </row>
    <row r="286" spans="3:14" ht="129" customHeight="1">
      <c r="C286" s="16">
        <v>45051</v>
      </c>
      <c r="D286" s="37" t="s">
        <v>9481</v>
      </c>
      <c r="E286" s="11" t="s">
        <v>9482</v>
      </c>
      <c r="F286" s="11" t="s">
        <v>9483</v>
      </c>
      <c r="G286" s="11"/>
      <c r="K286" s="11"/>
      <c r="L286" s="11"/>
      <c r="M286" s="11"/>
      <c r="N286" s="11"/>
    </row>
    <row r="287" spans="3:14" ht="86.25" customHeight="1">
      <c r="C287" s="16">
        <v>45051</v>
      </c>
      <c r="D287" s="37" t="s">
        <v>9484</v>
      </c>
      <c r="E287" s="11" t="s">
        <v>9485</v>
      </c>
      <c r="F287" s="11" t="s">
        <v>60</v>
      </c>
      <c r="G287" s="11"/>
      <c r="K287" s="11"/>
      <c r="L287" s="11"/>
      <c r="M287" s="11"/>
      <c r="N287" s="11"/>
    </row>
    <row r="288" spans="3:14" ht="75.75" customHeight="1">
      <c r="C288" s="16">
        <v>45064</v>
      </c>
      <c r="D288" s="37" t="s">
        <v>9486</v>
      </c>
      <c r="E288" s="11" t="s">
        <v>9487</v>
      </c>
      <c r="F288" s="11" t="s">
        <v>239</v>
      </c>
      <c r="G288" s="11"/>
      <c r="K288" s="11"/>
      <c r="L288" s="11"/>
      <c r="M288" s="11"/>
      <c r="N288" s="11"/>
    </row>
    <row r="289" spans="3:14" ht="94.5" customHeight="1">
      <c r="C289" s="16">
        <v>45071</v>
      </c>
      <c r="D289" s="37" t="s">
        <v>9488</v>
      </c>
      <c r="E289" s="11" t="s">
        <v>9489</v>
      </c>
      <c r="F289" s="11" t="s">
        <v>38</v>
      </c>
      <c r="G289" s="11"/>
      <c r="K289" s="11"/>
      <c r="L289" s="11"/>
      <c r="M289" s="11"/>
      <c r="N289" s="11"/>
    </row>
    <row r="290" spans="3:14" ht="75.75" customHeight="1">
      <c r="C290" s="16">
        <v>45072</v>
      </c>
      <c r="D290" s="37" t="s">
        <v>9490</v>
      </c>
      <c r="E290" s="11" t="s">
        <v>9491</v>
      </c>
      <c r="F290" s="11" t="s">
        <v>368</v>
      </c>
      <c r="G290" s="11"/>
      <c r="K290" s="11"/>
      <c r="L290" s="11"/>
      <c r="M290" s="11"/>
      <c r="N290" s="11"/>
    </row>
    <row r="291" spans="3:14" ht="75.75" customHeight="1">
      <c r="C291" s="16">
        <v>45079</v>
      </c>
      <c r="D291" s="37" t="s">
        <v>9492</v>
      </c>
      <c r="E291" s="11" t="s">
        <v>9493</v>
      </c>
      <c r="F291" s="11" t="s">
        <v>2627</v>
      </c>
      <c r="G291" s="11"/>
      <c r="K291" s="11"/>
      <c r="L291" s="11"/>
      <c r="M291" s="11"/>
      <c r="N291" s="11"/>
    </row>
    <row r="292" spans="3:14" ht="94.5" customHeight="1">
      <c r="C292" s="16">
        <v>45086</v>
      </c>
      <c r="D292" s="37" t="s">
        <v>9494</v>
      </c>
      <c r="E292" s="11" t="s">
        <v>9495</v>
      </c>
      <c r="F292" s="11" t="s">
        <v>4731</v>
      </c>
      <c r="G292" s="11"/>
      <c r="K292" s="11"/>
      <c r="L292" s="11"/>
      <c r="M292" s="11"/>
      <c r="N292" s="11"/>
    </row>
    <row r="293" spans="3:14" ht="57" customHeight="1">
      <c r="C293" s="16">
        <v>45086</v>
      </c>
      <c r="D293" s="37" t="s">
        <v>9496</v>
      </c>
      <c r="E293" s="11" t="s">
        <v>9497</v>
      </c>
      <c r="F293" s="11" t="s">
        <v>443</v>
      </c>
      <c r="G293" s="11" t="s">
        <v>5212</v>
      </c>
      <c r="K293" s="11"/>
      <c r="L293" s="11"/>
      <c r="M293" s="11"/>
      <c r="N293" s="11"/>
    </row>
    <row r="294" spans="3:14" ht="43.5" customHeight="1">
      <c r="C294" s="16">
        <v>45092</v>
      </c>
      <c r="D294" s="37" t="s">
        <v>9498</v>
      </c>
      <c r="E294" s="11" t="s">
        <v>9499</v>
      </c>
      <c r="F294" s="11" t="s">
        <v>8820</v>
      </c>
      <c r="G294" s="11"/>
      <c r="K294" s="11"/>
      <c r="L294" s="11"/>
      <c r="M294" s="11"/>
      <c r="N294" s="11"/>
    </row>
    <row r="295" spans="3:14" ht="100.5" customHeight="1">
      <c r="C295" s="16">
        <v>45107</v>
      </c>
      <c r="D295" s="37" t="s">
        <v>9500</v>
      </c>
      <c r="E295" s="11" t="s">
        <v>9501</v>
      </c>
      <c r="F295" s="11" t="s">
        <v>625</v>
      </c>
      <c r="G295" s="11"/>
      <c r="K295" s="11"/>
      <c r="L295" s="11"/>
      <c r="M295" s="11"/>
      <c r="N295" s="11"/>
    </row>
    <row r="296" spans="3:14" ht="113.25" customHeight="1">
      <c r="C296" s="16">
        <v>45114</v>
      </c>
      <c r="D296" s="37" t="s">
        <v>9502</v>
      </c>
      <c r="E296" s="11" t="s">
        <v>9503</v>
      </c>
      <c r="F296" s="11" t="s">
        <v>2701</v>
      </c>
      <c r="G296" s="11"/>
      <c r="K296" s="11"/>
      <c r="L296" s="11"/>
      <c r="M296" s="11"/>
      <c r="N296" s="11"/>
    </row>
    <row r="297" spans="3:14" ht="75.75" customHeight="1">
      <c r="C297" s="16">
        <v>45120</v>
      </c>
      <c r="D297" s="37" t="s">
        <v>9504</v>
      </c>
      <c r="E297" s="11" t="s">
        <v>9505</v>
      </c>
      <c r="F297" s="11" t="s">
        <v>9506</v>
      </c>
      <c r="G297" s="11"/>
      <c r="K297" s="11"/>
      <c r="L297" s="11"/>
      <c r="M297" s="11"/>
      <c r="N297" s="11"/>
    </row>
    <row r="298" spans="3:14" ht="38.25" customHeight="1">
      <c r="C298" s="16">
        <v>45127</v>
      </c>
      <c r="D298" s="37" t="s">
        <v>9507</v>
      </c>
      <c r="E298" s="11" t="s">
        <v>9508</v>
      </c>
      <c r="F298" s="11" t="s">
        <v>9509</v>
      </c>
      <c r="G298" s="11"/>
      <c r="K298" s="11"/>
      <c r="L298" s="11"/>
      <c r="M298" s="11"/>
      <c r="N298" s="11"/>
    </row>
    <row r="299" spans="3:14" ht="100.5" customHeight="1">
      <c r="C299" s="16">
        <v>45141</v>
      </c>
      <c r="D299" s="37" t="s">
        <v>9510</v>
      </c>
      <c r="E299" s="11" t="s">
        <v>9511</v>
      </c>
      <c r="F299" s="11" t="s">
        <v>309</v>
      </c>
      <c r="G299" s="11"/>
      <c r="K299" s="11"/>
      <c r="L299" s="11"/>
      <c r="M299" s="11"/>
      <c r="N299" s="11"/>
    </row>
    <row r="300" spans="3:14" ht="72" customHeight="1">
      <c r="C300" s="16">
        <v>45142</v>
      </c>
      <c r="D300" s="37" t="s">
        <v>9512</v>
      </c>
      <c r="E300" s="11" t="s">
        <v>9513</v>
      </c>
      <c r="F300" s="11" t="s">
        <v>9514</v>
      </c>
      <c r="G300" s="11"/>
      <c r="K300" s="11"/>
      <c r="L300" s="11"/>
      <c r="M300" s="11"/>
      <c r="N300" s="11"/>
    </row>
    <row r="301" spans="3:14" ht="113.25" customHeight="1">
      <c r="C301" s="16">
        <v>45142</v>
      </c>
      <c r="D301" s="37" t="s">
        <v>9515</v>
      </c>
      <c r="E301" s="11" t="s">
        <v>9516</v>
      </c>
      <c r="F301" s="11" t="s">
        <v>2701</v>
      </c>
      <c r="G301" s="11"/>
      <c r="K301" s="11"/>
      <c r="L301" s="11"/>
      <c r="M301" s="11"/>
      <c r="N301" s="11"/>
    </row>
    <row r="302" spans="3:14" ht="43.5" customHeight="1">
      <c r="C302" s="16">
        <v>45155</v>
      </c>
      <c r="D302" s="37" t="s">
        <v>9517</v>
      </c>
      <c r="E302" s="11" t="s">
        <v>9518</v>
      </c>
      <c r="F302" s="11" t="s">
        <v>6955</v>
      </c>
      <c r="G302" s="11"/>
      <c r="K302" s="11"/>
      <c r="L302" s="11"/>
      <c r="M302" s="11"/>
      <c r="N302" s="11"/>
    </row>
    <row r="303" spans="3:14" ht="72" customHeight="1">
      <c r="C303" s="16">
        <v>45156</v>
      </c>
      <c r="D303" s="37" t="s">
        <v>9519</v>
      </c>
      <c r="E303" s="11" t="s">
        <v>9520</v>
      </c>
      <c r="F303" s="11" t="s">
        <v>1620</v>
      </c>
      <c r="G303" s="11"/>
      <c r="K303" s="11"/>
      <c r="L303" s="11"/>
      <c r="M303" s="11"/>
      <c r="N303" s="11"/>
    </row>
    <row r="304" spans="3:14" ht="43.5" customHeight="1">
      <c r="C304" s="16">
        <v>45156</v>
      </c>
      <c r="D304" s="37" t="s">
        <v>9521</v>
      </c>
      <c r="E304" s="11" t="s">
        <v>9522</v>
      </c>
      <c r="F304" s="11"/>
      <c r="G304" s="11"/>
      <c r="K304" s="11"/>
      <c r="L304" s="11"/>
      <c r="M304" s="11"/>
      <c r="N304" s="11"/>
    </row>
    <row r="305" spans="3:14" ht="114.75" customHeight="1">
      <c r="C305" s="16">
        <v>45162</v>
      </c>
      <c r="D305" s="37" t="s">
        <v>9523</v>
      </c>
      <c r="E305" s="11" t="s">
        <v>9524</v>
      </c>
      <c r="F305" s="11" t="s">
        <v>5315</v>
      </c>
      <c r="G305" s="11"/>
      <c r="K305" s="11"/>
      <c r="L305" s="11"/>
      <c r="M305" s="11"/>
      <c r="N305" s="11"/>
    </row>
    <row r="306" spans="3:14" ht="75.75" customHeight="1">
      <c r="C306" s="16">
        <v>45162</v>
      </c>
      <c r="D306" s="37" t="s">
        <v>9525</v>
      </c>
      <c r="E306" s="11" t="s">
        <v>9526</v>
      </c>
      <c r="F306" s="11" t="s">
        <v>8703</v>
      </c>
      <c r="G306" s="11"/>
      <c r="K306" s="11"/>
      <c r="L306" s="11"/>
      <c r="M306" s="11"/>
      <c r="N306" s="11"/>
    </row>
    <row r="307" spans="3:14" ht="75.75" customHeight="1">
      <c r="C307" s="16">
        <v>45163</v>
      </c>
      <c r="D307" s="37" t="s">
        <v>9527</v>
      </c>
      <c r="E307" s="11" t="s">
        <v>9528</v>
      </c>
      <c r="F307" s="11" t="s">
        <v>2624</v>
      </c>
      <c r="G307" s="11"/>
      <c r="K307" s="11" t="s">
        <v>378</v>
      </c>
      <c r="L307" s="11"/>
      <c r="M307" s="11"/>
      <c r="N307" s="11"/>
    </row>
    <row r="308" spans="3:14" ht="41.25" customHeight="1">
      <c r="C308" s="16">
        <v>45170</v>
      </c>
      <c r="D308" s="37" t="s">
        <v>9529</v>
      </c>
      <c r="E308" s="34" t="s">
        <v>9530</v>
      </c>
      <c r="F308" s="11" t="s">
        <v>9375</v>
      </c>
      <c r="G308" s="11"/>
      <c r="K308" s="11"/>
      <c r="L308" s="11"/>
      <c r="M308" s="11"/>
      <c r="N308" s="11"/>
    </row>
    <row r="309" spans="3:14" ht="113.25" customHeight="1">
      <c r="C309" s="16">
        <v>45170</v>
      </c>
      <c r="D309" s="37" t="s">
        <v>9531</v>
      </c>
      <c r="E309" s="11" t="s">
        <v>9532</v>
      </c>
      <c r="F309" s="11" t="s">
        <v>2701</v>
      </c>
      <c r="G309" s="11"/>
      <c r="K309" s="11"/>
      <c r="L309" s="11"/>
      <c r="M309" s="11"/>
      <c r="N309" s="11"/>
    </row>
    <row r="310" spans="3:14" ht="94.5" customHeight="1">
      <c r="C310" s="16">
        <v>45170</v>
      </c>
      <c r="D310" s="37" t="s">
        <v>9533</v>
      </c>
      <c r="E310" s="11" t="s">
        <v>9534</v>
      </c>
      <c r="F310" s="11" t="s">
        <v>4731</v>
      </c>
      <c r="G310" s="11"/>
      <c r="K310" s="11"/>
      <c r="L310" s="11"/>
      <c r="M310" s="11"/>
      <c r="N310" s="11"/>
    </row>
    <row r="311" spans="3:14" ht="57" customHeight="1">
      <c r="C311" s="16">
        <v>45176</v>
      </c>
      <c r="D311" s="37" t="s">
        <v>9535</v>
      </c>
      <c r="E311" s="11" t="s">
        <v>9536</v>
      </c>
      <c r="F311" s="11" t="s">
        <v>365</v>
      </c>
      <c r="G311" s="11"/>
      <c r="K311" s="11"/>
      <c r="L311" s="11"/>
      <c r="M311" s="11"/>
      <c r="N311" s="11"/>
    </row>
    <row r="312" spans="3:14" ht="57.75" customHeight="1">
      <c r="C312" s="16">
        <v>45190</v>
      </c>
      <c r="D312" s="37" t="s">
        <v>9537</v>
      </c>
      <c r="E312" s="11" t="s">
        <v>9538</v>
      </c>
      <c r="F312" s="11" t="s">
        <v>9036</v>
      </c>
      <c r="G312" s="11"/>
      <c r="K312" s="11"/>
      <c r="L312" s="11"/>
      <c r="M312" s="11"/>
      <c r="N312" s="11"/>
    </row>
    <row r="313" spans="3:14" ht="72" customHeight="1">
      <c r="C313" s="16">
        <v>45197</v>
      </c>
      <c r="D313" s="37" t="s">
        <v>9539</v>
      </c>
      <c r="E313" s="11" t="s">
        <v>9540</v>
      </c>
      <c r="F313" s="11" t="s">
        <v>9541</v>
      </c>
      <c r="G313" s="11"/>
      <c r="K313" s="11"/>
      <c r="L313" s="11"/>
      <c r="M313" s="11"/>
      <c r="N313" s="11"/>
    </row>
    <row r="314" spans="3:14" ht="75.75" customHeight="1">
      <c r="C314" s="16">
        <v>45198</v>
      </c>
      <c r="D314" s="37" t="s">
        <v>9542</v>
      </c>
      <c r="E314" s="11" t="s">
        <v>9543</v>
      </c>
      <c r="F314" s="11" t="s">
        <v>6164</v>
      </c>
      <c r="G314" s="11"/>
      <c r="K314" s="11"/>
      <c r="L314" s="11"/>
      <c r="M314" s="11"/>
      <c r="N314" s="11"/>
    </row>
    <row r="315" spans="3:14" ht="100.5" customHeight="1">
      <c r="C315" s="16">
        <v>45204</v>
      </c>
      <c r="D315" s="37" t="s">
        <v>9544</v>
      </c>
      <c r="E315" s="11" t="s">
        <v>9545</v>
      </c>
      <c r="F315" s="11" t="s">
        <v>8506</v>
      </c>
      <c r="G315" s="11"/>
      <c r="K315" s="11"/>
      <c r="L315" s="11"/>
      <c r="M315" s="11"/>
      <c r="N315" s="11"/>
    </row>
    <row r="316" spans="3:14" ht="57.75" customHeight="1">
      <c r="C316" s="16">
        <v>45205</v>
      </c>
      <c r="D316" s="37" t="s">
        <v>9546</v>
      </c>
      <c r="E316" s="11" t="s">
        <v>9547</v>
      </c>
      <c r="F316" s="11" t="s">
        <v>9548</v>
      </c>
      <c r="G316" s="11"/>
      <c r="K316" s="11"/>
      <c r="L316" s="11"/>
      <c r="M316" s="11"/>
      <c r="N316" s="11"/>
    </row>
    <row r="317" spans="3:14" ht="150.75" customHeight="1">
      <c r="C317" s="16">
        <v>45205</v>
      </c>
      <c r="D317" s="37" t="s">
        <v>9549</v>
      </c>
      <c r="E317" s="11" t="s">
        <v>9550</v>
      </c>
      <c r="F317" s="11" t="s">
        <v>2701</v>
      </c>
      <c r="G317" s="11"/>
      <c r="K317" s="11"/>
      <c r="L317" s="11"/>
      <c r="M317" s="11"/>
      <c r="N317" s="11"/>
    </row>
    <row r="318" spans="3:14" ht="94.5" customHeight="1">
      <c r="C318" s="16">
        <v>45205</v>
      </c>
      <c r="D318" s="37" t="s">
        <v>9551</v>
      </c>
      <c r="E318" s="11" t="s">
        <v>9552</v>
      </c>
      <c r="F318" s="11" t="s">
        <v>2627</v>
      </c>
      <c r="G318" s="11" t="s">
        <v>5212</v>
      </c>
      <c r="K318" s="11" t="s">
        <v>378</v>
      </c>
      <c r="L318" s="11"/>
      <c r="M318" s="11"/>
      <c r="N318" s="11"/>
    </row>
    <row r="319" spans="3:14" ht="100.5" customHeight="1">
      <c r="C319" s="16">
        <v>45218</v>
      </c>
      <c r="D319" s="37" t="s">
        <v>9553</v>
      </c>
      <c r="E319" s="11" t="s">
        <v>9554</v>
      </c>
      <c r="F319" s="11" t="s">
        <v>130</v>
      </c>
      <c r="G319" s="11"/>
      <c r="K319" s="11"/>
      <c r="L319" s="11"/>
      <c r="M319" s="11"/>
      <c r="N319" s="11"/>
    </row>
    <row r="320" spans="3:14" ht="75.75" customHeight="1">
      <c r="C320" s="16">
        <v>45218</v>
      </c>
      <c r="D320" s="37" t="s">
        <v>9555</v>
      </c>
      <c r="E320" s="11" t="s">
        <v>9556</v>
      </c>
      <c r="F320" s="11" t="s">
        <v>6747</v>
      </c>
      <c r="G320" s="11"/>
      <c r="K320" s="11"/>
      <c r="L320" s="11"/>
      <c r="M320" s="11"/>
      <c r="N320" s="11"/>
    </row>
    <row r="321" spans="3:14" ht="143.25" customHeight="1">
      <c r="C321" s="16">
        <v>45226</v>
      </c>
      <c r="D321" s="37" t="s">
        <v>9557</v>
      </c>
      <c r="E321" s="11" t="s">
        <v>9558</v>
      </c>
      <c r="F321" s="11" t="s">
        <v>60</v>
      </c>
      <c r="G321" s="11"/>
      <c r="K321" s="11"/>
      <c r="L321" s="11"/>
      <c r="M321" s="11"/>
      <c r="N321" s="11"/>
    </row>
    <row r="322" spans="3:14" ht="94.5" customHeight="1">
      <c r="C322" s="16">
        <v>45232</v>
      </c>
      <c r="D322" s="37" t="s">
        <v>9559</v>
      </c>
      <c r="E322" s="11" t="s">
        <v>9560</v>
      </c>
      <c r="F322" s="11" t="s">
        <v>38</v>
      </c>
      <c r="G322" s="11"/>
      <c r="K322" s="11"/>
      <c r="L322" s="11"/>
      <c r="M322" s="11"/>
      <c r="N322" s="11"/>
    </row>
    <row r="323" spans="3:14" ht="129" customHeight="1">
      <c r="C323" s="16">
        <v>45233</v>
      </c>
      <c r="D323" s="37" t="s">
        <v>9561</v>
      </c>
      <c r="E323" s="11" t="s">
        <v>9562</v>
      </c>
      <c r="F323" s="11" t="s">
        <v>2701</v>
      </c>
      <c r="G323" s="11"/>
      <c r="K323" s="11"/>
      <c r="L323" s="11"/>
      <c r="M323" s="11"/>
      <c r="N323" s="11"/>
    </row>
    <row r="324" spans="3:14" ht="43.5" customHeight="1">
      <c r="C324" s="16">
        <v>45239</v>
      </c>
      <c r="D324" s="37" t="s">
        <v>9563</v>
      </c>
      <c r="E324" s="11" t="s">
        <v>9564</v>
      </c>
      <c r="F324" s="11" t="s">
        <v>239</v>
      </c>
      <c r="G324" s="11"/>
      <c r="K324" s="11"/>
      <c r="L324" s="11"/>
      <c r="M324" s="11"/>
      <c r="N324" s="11"/>
    </row>
    <row r="325" spans="3:14" ht="114.75" customHeight="1">
      <c r="C325" s="16">
        <v>45240</v>
      </c>
      <c r="D325" s="37" t="s">
        <v>9565</v>
      </c>
      <c r="E325" s="11" t="s">
        <v>9566</v>
      </c>
      <c r="F325" s="11" t="s">
        <v>309</v>
      </c>
      <c r="G325" s="11"/>
      <c r="K325" s="11"/>
      <c r="L325" s="11"/>
      <c r="M325" s="11"/>
      <c r="N325" s="11"/>
    </row>
    <row r="326" spans="3:14" ht="29.25" customHeight="1">
      <c r="C326" s="16">
        <v>45240</v>
      </c>
      <c r="D326" s="37" t="s">
        <v>9567</v>
      </c>
      <c r="E326" s="11" t="s">
        <v>9568</v>
      </c>
      <c r="F326" s="11" t="s">
        <v>314</v>
      </c>
      <c r="G326" s="11"/>
      <c r="K326" s="11"/>
      <c r="L326" s="11"/>
      <c r="M326" s="11"/>
      <c r="N326" s="11"/>
    </row>
    <row r="327" spans="3:14" ht="75.75" customHeight="1">
      <c r="C327" s="16">
        <v>45247</v>
      </c>
      <c r="D327" s="37" t="s">
        <v>9569</v>
      </c>
      <c r="E327" s="11" t="s">
        <v>9570</v>
      </c>
      <c r="F327" s="11" t="s">
        <v>2627</v>
      </c>
      <c r="G327" s="11"/>
      <c r="K327" s="11"/>
      <c r="L327" s="11"/>
      <c r="M327" s="11"/>
      <c r="N327" s="11"/>
    </row>
    <row r="328" spans="3:14" ht="43.5" customHeight="1">
      <c r="C328" s="16">
        <v>45260</v>
      </c>
      <c r="D328" s="37" t="s">
        <v>9571</v>
      </c>
      <c r="E328" s="11" t="s">
        <v>9572</v>
      </c>
      <c r="F328" s="11" t="s">
        <v>368</v>
      </c>
      <c r="G328" s="11"/>
      <c r="K328" s="11"/>
      <c r="L328" s="11"/>
      <c r="M328" s="11"/>
      <c r="N328" s="11"/>
    </row>
    <row r="329" spans="3:14" ht="132" customHeight="1">
      <c r="C329" s="16">
        <v>45261</v>
      </c>
      <c r="D329" s="37" t="s">
        <v>9573</v>
      </c>
      <c r="E329" s="11" t="s">
        <v>9574</v>
      </c>
      <c r="F329" s="11" t="s">
        <v>2701</v>
      </c>
      <c r="G329" s="11"/>
      <c r="K329" s="11"/>
      <c r="L329" s="11"/>
      <c r="M329" s="11"/>
      <c r="N329" s="11"/>
    </row>
    <row r="330" spans="3:14" ht="43.5" customHeight="1">
      <c r="C330" s="16">
        <v>45274</v>
      </c>
      <c r="D330" s="37" t="s">
        <v>9575</v>
      </c>
      <c r="E330" s="11" t="s">
        <v>9576</v>
      </c>
      <c r="F330" s="11" t="s">
        <v>60</v>
      </c>
      <c r="G330" s="11"/>
      <c r="K330" s="11"/>
      <c r="L330" s="11"/>
      <c r="M330" s="11"/>
      <c r="N330" s="11"/>
    </row>
    <row r="331" spans="3:14" ht="86.25" customHeight="1">
      <c r="C331" s="16">
        <v>45274</v>
      </c>
      <c r="D331" s="37" t="s">
        <v>9577</v>
      </c>
      <c r="E331" s="11" t="s">
        <v>9578</v>
      </c>
      <c r="F331" s="11" t="s">
        <v>375</v>
      </c>
      <c r="G331" s="11"/>
      <c r="K331" s="11"/>
      <c r="L331" s="11"/>
      <c r="M331" s="11"/>
      <c r="N331" s="11"/>
    </row>
  </sheetData>
  <phoneticPr fontId="1" type="noConversion"/>
  <hyperlinks>
    <hyperlink ref="D2" r:id="rId1" tooltip="比宇宙更远的地方" xr:uid="{00000000-0004-0000-1300-000000000000}"/>
    <hyperlink ref="D4" r:id="rId2" tooltip="爱吃拉面的小泉同学" xr:uid="{00000000-0004-0000-1300-000001000000}"/>
    <hyperlink ref="D5" r:id="rId3" tooltip="摇曳露营△" xr:uid="{00000000-0004-0000-1300-000002000000}"/>
    <hyperlink ref="D6" r:id="rId4" tooltip="刀使之巫女" xr:uid="{00000000-0004-0000-1300-000003000000}"/>
    <hyperlink ref="D8" r:id="rId5" tooltip="伊藤润二惊选集" xr:uid="{00000000-0004-0000-1300-000004000000}"/>
    <hyperlink ref="D9" r:id="rId6" tooltip="皇帝圣印战记" xr:uid="{00000000-0004-0000-1300-000005000000}"/>
    <hyperlink ref="D10" r:id="rId7" tooltip="剑王朝" xr:uid="{00000000-0004-0000-1300-000006000000}"/>
    <hyperlink ref="D11" r:id="rId8" tooltip="七大罪 (漫画)" xr:uid="{00000000-0004-0000-1300-000007000000}"/>
    <hyperlink ref="D12" r:id="rId9" tooltip="新干线战士" xr:uid="{00000000-0004-0000-1300-000008000000}"/>
    <hyperlink ref="D13" r:id="rId10" xr:uid="{00000000-0004-0000-1300-000009000000}"/>
    <hyperlink ref="D14" r:id="rId11" tooltip="三丽鸥男子" xr:uid="{00000000-0004-0000-1300-00000A000000}"/>
    <hyperlink ref="D15" r:id="rId12" tooltip="Citrus ～柑橘味香气～" xr:uid="{00000000-0004-0000-1300-00000B000000}"/>
    <hyperlink ref="D16" r:id="rId13" tooltip="Slow Start" xr:uid="{00000000-0004-0000-1300-00000C000000}"/>
    <hyperlink ref="D17" r:id="rId14" tooltip="POP TEAM EPIC" xr:uid="{00000000-0004-0000-1300-00000D000000}"/>
    <hyperlink ref="D18" r:id="rId15" tooltip="魔卡少女樱 透明牌篇" xr:uid="{00000000-0004-0000-1300-00000E000000}"/>
    <hyperlink ref="E18" r:id="rId16" xr:uid="{00000000-0004-0000-1300-00000F000000}"/>
    <hyperlink ref="G18" r:id="rId17" xr:uid="{00000000-0004-0000-1300-000010000000}"/>
    <hyperlink ref="D19" r:id="rId18" tooltip="IDOLiSH7" xr:uid="{00000000-0004-0000-1300-000011000000}"/>
    <hyperlink ref="D20" r:id="rId19" tooltip="三颗星彩色冒险" xr:uid="{00000000-0004-0000-1300-000012000000}"/>
    <hyperlink ref="D21" r:id="rId20" tooltip="学园奶爸" xr:uid="{00000000-0004-0000-1300-000013000000}"/>
    <hyperlink ref="D22" r:id="rId21" tooltip="刀剑乱舞" xr:uid="{00000000-0004-0000-1300-000014000000}"/>
    <hyperlink ref="D24" r:id="rId22" tooltip="龙王的工作！" xr:uid="{00000000-0004-0000-1300-000015000000}"/>
    <hyperlink ref="D25" r:id="rId23" tooltip="擅长捉弄人的高木同学" xr:uid="{00000000-0004-0000-1300-000016000000}"/>
    <hyperlink ref="D26" r:id="rId24" tooltip="樱花忍法帖 BASILISK新章" xr:uid="{00000000-0004-0000-1300-000017000000}"/>
    <hyperlink ref="D27" r:id="rId25" tooltip="刻刻" xr:uid="{00000000-0004-0000-1300-000018000000}"/>
    <hyperlink ref="D29" r:id="rId26" tooltip="Gdgd妖精s" xr:uid="{00000000-0004-0000-1300-000019000000}"/>
    <hyperlink ref="D30" r:id="rId27" tooltip="飙速宅男" xr:uid="{00000000-0004-0000-1300-00001A000000}"/>
    <hyperlink ref="D31" r:id="rId28" xr:uid="{00000000-0004-0000-1300-00001B000000}"/>
    <hyperlink ref="D33" r:id="rId29" tooltip="OVERLORD (小说)" xr:uid="{00000000-0004-0000-1300-00001C000000}"/>
    <hyperlink ref="D34" r:id="rId30" xr:uid="{00000000-0004-0000-1300-00001D000000}"/>
    <hyperlink ref="D35" r:id="rId31" xr:uid="{00000000-0004-0000-1300-00001E000000}"/>
    <hyperlink ref="D36" r:id="rId32" tooltip="紫罗兰永恒花园" xr:uid="{00000000-0004-0000-1300-00001F000000}"/>
    <hyperlink ref="D37" r:id="rId33" tooltip="童话魔法使" xr:uid="{00000000-0004-0000-1300-000020000000}"/>
    <hyperlink ref="G37" r:id="rId34" xr:uid="{00000000-0004-0000-1300-000021000000}"/>
    <hyperlink ref="D38" r:id="rId35" tooltip="爆肝工程师的异世界狂想曲" xr:uid="{00000000-0004-0000-1300-000022000000}"/>
    <hyperlink ref="D39" r:id="rId36" tooltip="恋如雨止" xr:uid="{00000000-0004-0000-1300-000023000000}"/>
    <hyperlink ref="D40" r:id="rId37" tooltip="小木乃伊到我家" xr:uid="{00000000-0004-0000-1300-000024000000}"/>
    <hyperlink ref="D41" r:id="rId38" tooltip="粗点心战争" xr:uid="{00000000-0004-0000-1300-000025000000}"/>
    <hyperlink ref="D42" r:id="rId39" tooltip="酒鬼妹子" xr:uid="{00000000-0004-0000-1300-000026000000}"/>
    <hyperlink ref="D43" r:id="rId40" tooltip="妖精森林的小不点" xr:uid="{00000000-0004-0000-1300-000027000000}"/>
    <hyperlink ref="D44" r:id="rId41" tooltip="封神演义 (漫画)" xr:uid="{00000000-0004-0000-1300-000028000000}"/>
    <hyperlink ref="D45" r:id="rId42" tooltip="博多豚骨拉面团" xr:uid="{00000000-0004-0000-1300-000029000000}"/>
    <hyperlink ref="D46" r:id="rId43" tooltip="没有心跳的少女 BEATLESS" xr:uid="{00000000-0004-0000-1300-00002A000000}"/>
    <hyperlink ref="D47" r:id="rId44" tooltip="牙斗兽娘" xr:uid="{00000000-0004-0000-1300-00002B000000}"/>
    <hyperlink ref="D48" r:id="rId45" tooltip="银之守墓人" xr:uid="{00000000-0004-0000-1300-00002C000000}"/>
    <hyperlink ref="D49" r:id="rId46" tooltip="DARLING in the FRANXX" xr:uid="{00000000-0004-0000-1300-00002D000000}"/>
    <hyperlink ref="D50" r:id="rId47" tooltip="齐木楠雄的灾难" xr:uid="{00000000-0004-0000-1300-00002E000000}"/>
    <hyperlink ref="D52" r:id="rId48" tooltip="Fate/EXTRA Last Encore" xr:uid="{00000000-0004-0000-1300-00002F000000}"/>
    <hyperlink ref="D53" r:id="rId49" tooltip="HUG! 光之美少女" xr:uid="{00000000-0004-0000-1300-000030000000}"/>
    <hyperlink ref="D54" r:id="rId50" tooltip="B：彼之初" xr:uid="{00000000-0004-0000-1300-000031000000}"/>
    <hyperlink ref="D56" r:id="rId51" tooltip="决斗大师" xr:uid="{00000000-0004-0000-1300-000032000000}"/>
    <hyperlink ref="D57" r:id="rId52" tooltip="鬼太郎" xr:uid="{00000000-0004-0000-1300-000033000000}"/>
    <hyperlink ref="D58" r:id="rId53" tooltip="赛马娘 Pretty Derby" xr:uid="{00000000-0004-0000-1300-000034000000}"/>
    <hyperlink ref="D60" r:id="rId54" tooltip="霸旋陀螺 爆刃对决" xr:uid="{00000000-0004-0000-1300-000035000000}"/>
    <hyperlink ref="D61" r:id="rId55" tooltip="龙族拼图" xr:uid="{00000000-0004-0000-1300-000036000000}"/>
    <hyperlink ref="D63" r:id="rId56" tooltip="魔法少女 我" xr:uid="{00000000-0004-0000-1300-000037000000}"/>
    <hyperlink ref="D64" r:id="rId57" tooltip="妖怪旅馆营业中" xr:uid="{00000000-0004-0000-1300-000038000000}"/>
    <hyperlink ref="D65" r:id="rId58" tooltip="宇宙战舰提拉米斯" xr:uid="{00000000-0004-0000-1300-000039000000}"/>
    <hyperlink ref="D66" r:id="rId59" tooltip="足球小将" xr:uid="{00000000-0004-0000-1300-00003A000000}"/>
    <hyperlink ref="D67" r:id="rId60" tooltip="高达创斗者 潜网大战" xr:uid="{00000000-0004-0000-1300-00003B000000}"/>
    <hyperlink ref="D68" r:id="rId61" xr:uid="{00000000-0004-0000-1300-00003C000000}"/>
    <hyperlink ref="D69" r:id="rId62" tooltip="银河英雄传说" xr:uid="{00000000-0004-0000-1300-00003D000000}"/>
    <hyperlink ref="D70" r:id="rId63" tooltip="东京喰种" xr:uid="{00000000-0004-0000-1300-00003E000000}"/>
    <hyperlink ref="D72" r:id="rId64" tooltip="鲁邦三世" xr:uid="{00000000-0004-0000-1300-00003F000000}"/>
    <hyperlink ref="D73" r:id="rId65" tooltip="三次元女友" xr:uid="{00000000-0004-0000-1300-000040000000}"/>
    <hyperlink ref="D74" r:id="rId66" xr:uid="{00000000-0004-0000-1300-000041000000}"/>
    <hyperlink ref="D76" r:id="rId67" tooltip="重神机潘多拉" xr:uid="{00000000-0004-0000-1300-000042000000}"/>
    <hyperlink ref="D77" r:id="rId68" tooltip="妖怪人间贝姆" xr:uid="{00000000-0004-0000-1300-000043000000}"/>
    <hyperlink ref="D78" r:id="rId69" tooltip="偶像活动Friends！" xr:uid="{00000000-0004-0000-1300-000044000000}"/>
    <hyperlink ref="D79" r:id="rId70" tooltip="多田君不恋爱" xr:uid="{00000000-0004-0000-1300-000045000000}"/>
    <hyperlink ref="D80" r:id="rId71" tooltip="漫画女孩" xr:uid="{00000000-0004-0000-1300-000046000000}"/>
    <hyperlink ref="D81" r:id="rId72" tooltip="MEGALOBOX 机甲拳击" xr:uid="{00000000-0004-0000-1300-000047000000}"/>
    <hyperlink ref="D82" r:id="rId73" tooltip="罪人与龙共舞" xr:uid="{00000000-0004-0000-1300-000048000000}"/>
    <hyperlink ref="D83" r:id="rId74" tooltip="闪电十一人 战神的天秤" xr:uid="{00000000-0004-0000-1300-000049000000}"/>
    <hyperlink ref="D84" r:id="rId75" tooltip="极道超女" xr:uid="{00000000-0004-0000-1300-00004A000000}"/>
    <hyperlink ref="D86" r:id="rId76" tooltip="钱进球场" xr:uid="{00000000-0004-0000-1300-00004B000000}"/>
    <hyperlink ref="D87" r:id="rId77" tooltip="Lostorage incited WIXOSS" xr:uid="{00000000-0004-0000-1300-00004C000000}"/>
    <hyperlink ref="D89" r:id="rId78" tooltip="魔法少女网站" xr:uid="{00000000-0004-0000-1300-00004D000000}"/>
    <hyperlink ref="D90" r:id="rId79" tooltip="未来卡片 战斗伙伴" xr:uid="{00000000-0004-0000-1300-00004E000000}"/>
    <hyperlink ref="D91" r:id="rId80" tooltip="我的英雄学院" xr:uid="{00000000-0004-0000-1300-00004F000000}"/>
    <hyperlink ref="D92" r:id="rId81" tooltip="棒球大联盟2nd" xr:uid="{00000000-0004-0000-1300-000050000000}"/>
    <hyperlink ref="D93" r:id="rId82" tooltip="蓝海少女！" xr:uid="{00000000-0004-0000-1300-000051000000}"/>
    <hyperlink ref="D94" r:id="rId83" tooltip="DEVILSLINE 恶魔战线" xr:uid="{00000000-0004-0000-1300-000052000000}"/>
    <hyperlink ref="D95" r:id="rId84" tooltip="刀剑神域外传Gun Gale Online" xr:uid="{00000000-0004-0000-1300-000053000000}"/>
    <hyperlink ref="D96" r:id="rId85" tooltip="女神异闻录5" xr:uid="{00000000-0004-0000-1300-000054000000}"/>
    <hyperlink ref="D97" r:id="rId86" tooltip="鬼灯的冷彻" xr:uid="{00000000-0004-0000-1300-000055000000}"/>
    <hyperlink ref="D98" r:id="rId87" tooltip="LOST SONG" xr:uid="{00000000-0004-0000-1300-000056000000}"/>
    <hyperlink ref="D99" r:id="rId88" tooltip="奇奇的异想世界" xr:uid="{00000000-0004-0000-1300-000057000000}"/>
    <hyperlink ref="D100" r:id="rId89" tooltip="温泉屋小女将" xr:uid="{00000000-0004-0000-1300-000058000000}"/>
    <hyperlink ref="D101" r:id="rId90" tooltip="雷顿教授系列" xr:uid="{00000000-0004-0000-1300-000059000000}"/>
    <hyperlink ref="D102" r:id="rId91" tooltip="星光频道" xr:uid="{00000000-0004-0000-1300-00005A000000}"/>
    <hyperlink ref="D103" r:id="rId92" tooltip="SNS警察（页面不存在）" xr:uid="{00000000-0004-0000-1300-00005B000000}"/>
    <hyperlink ref="D104" r:id="rId93" tooltip="甜心战士 Universe" xr:uid="{00000000-0004-0000-1300-00005C000000}"/>
    <hyperlink ref="D105" r:id="rId94" tooltip="冷然之天秤" xr:uid="{00000000-0004-0000-1300-00005D000000}"/>
    <hyperlink ref="D106" r:id="rId95" tooltip="卡里古拉 (游戏)" xr:uid="{00000000-0004-0000-1300-00005E000000}"/>
    <hyperlink ref="D107" r:id="rId96" tooltip="琴之森" xr:uid="{00000000-0004-0000-1300-00005F000000}"/>
    <hyperlink ref="D108" r:id="rId97" tooltip="食戟之灵" xr:uid="{00000000-0004-0000-1300-000060000000}"/>
    <hyperlink ref="D109" r:id="rId98" tooltip="美男高校地球防卫部HAPPY KISS！" xr:uid="{00000000-0004-0000-1300-000061000000}"/>
    <hyperlink ref="D110" r:id="rId99" tooltip="实验品家庭" xr:uid="{00000000-0004-0000-1300-000062000000}"/>
    <hyperlink ref="D111" r:id="rId100" tooltip="黄金神威" xr:uid="{00000000-0004-0000-1300-000063000000}"/>
    <hyperlink ref="D112" r:id="rId101" tooltip="苍天之拳" xr:uid="{00000000-0004-0000-1300-000064000000}"/>
    <hyperlink ref="D115" r:id="rId102" tooltip="恶魔高校D×D" xr:uid="{00000000-0004-0000-1300-000065000000}"/>
    <hyperlink ref="D116" r:id="rId103" tooltip="鹿枫堂" xr:uid="{00000000-0004-0000-1300-000066000000}"/>
    <hyperlink ref="D117" r:id="rId104" tooltip="最终休止符 -无止境的螺旋物语-" xr:uid="{00000000-0004-0000-1300-000067000000}"/>
    <hyperlink ref="D118" r:id="rId105" tooltip="Butlers～千年百年物语～" xr:uid="{00000000-0004-0000-1300-000068000000}"/>
    <hyperlink ref="D119" r:id="rId106" tooltip="命运石之门0" xr:uid="{00000000-0004-0000-1300-000069000000}"/>
    <hyperlink ref="G119" r:id="rId107" xr:uid="{00000000-0004-0000-1300-00006A000000}"/>
    <hyperlink ref="D120" r:id="rId108" tooltip="飞龙女孩" xr:uid="{00000000-0004-0000-1300-00006B000000}"/>
    <hyperlink ref="D121" r:id="rId109" tooltip="宅男腐女恋爱真难" xr:uid="{00000000-0004-0000-1300-00006C000000}"/>
    <hyperlink ref="D122" r:id="rId110" tooltip="奴隶区 我与23个奴隶" xr:uid="{00000000-0004-0000-1300-00006D000000}"/>
    <hyperlink ref="D123" r:id="rId111" tooltip="妖怪手表 影之章" xr:uid="{00000000-0004-0000-1300-00006E000000}"/>
    <hyperlink ref="D124" r:id="rId112" tooltip="全金属狂潮" xr:uid="{00000000-0004-0000-1300-00006F000000}"/>
    <hyperlink ref="D125" r:id="rId113" tooltip="卡片战斗先导者" xr:uid="{00000000-0004-0000-1300-000070000000}"/>
    <hyperlink ref="D127" r:id="rId114" tooltip="未来卡片 战斗伙伴" xr:uid="{00000000-0004-0000-1300-000071000000}"/>
    <hyperlink ref="D129" r:id="rId115" tooltip="ISLAND (游戏)" xr:uid="{00000000-0004-0000-1300-000072000000}"/>
    <hyperlink ref="D130" r:id="rId116" tooltip="轻羽飞扬" xr:uid="{00000000-0004-0000-1300-000073000000}"/>
    <hyperlink ref="D131" r:id="rId117" tooltip="刃牙" xr:uid="{00000000-0004-0000-1300-000074000000}"/>
    <hyperlink ref="D134" r:id="rId118" tooltip="前进吧！登山少女" xr:uid="{00000000-0004-0000-1300-000075000000}"/>
    <hyperlink ref="D136" r:id="rId119" xr:uid="{00000000-0004-0000-1300-000076000000}"/>
    <hyperlink ref="D137" r:id="rId120" tooltip="后街女孩" xr:uid="{00000000-0004-0000-1300-000077000000}"/>
    <hyperlink ref="D138" r:id="rId121" tooltip="中间管理录利根川" xr:uid="{00000000-0004-0000-1300-000078000000}"/>
    <hyperlink ref="D139" r:id="rId122" tooltip="见习神仙 秘密的心灵" xr:uid="{00000000-0004-0000-1300-000079000000}"/>
    <hyperlink ref="D140" r:id="rId123" tooltip="春原庄的管理员小姐" xr:uid="{00000000-0004-0000-1300-00007A000000}"/>
    <hyperlink ref="D141" r:id="rId124" tooltip="异世界魔王与召唤少女的奴隶魔术" xr:uid="{00000000-0004-0000-1300-00007B000000}"/>
    <hyperlink ref="D143" r:id="rId125" tooltip="梦王国与沉睡中的100位王子殿下" xr:uid="{00000000-0004-0000-1300-00007C000000}"/>
    <hyperlink ref="D144" r:id="rId126" tooltip="Banana Fish" xr:uid="{00000000-0004-0000-1300-00007D000000}"/>
    <hyperlink ref="D145" r:id="rId127" tooltip="昴宿七星" xr:uid="{00000000-0004-0000-1300-00007E000000}"/>
    <hyperlink ref="D146" r:id="rId128" tooltip="杀戮的天使" xr:uid="{00000000-0004-0000-1300-00007F000000}"/>
    <hyperlink ref="D147" r:id="rId129" tooltip="遥的接球" xr:uid="{00000000-0004-0000-1300-000080000000}"/>
    <hyperlink ref="D149" r:id="rId130" tooltip="千绪的通学路" xr:uid="{00000000-0004-0000-1300-000081000000}"/>
    <hyperlink ref="D150" r:id="rId131" tooltip="音乐少女" xr:uid="{00000000-0004-0000-1300-000082000000}"/>
    <hyperlink ref="D152" r:id="rId132" tooltip="索斯机兽：荒野纪" xr:uid="{00000000-0004-0000-1300-000083000000}"/>
    <hyperlink ref="D153" r:id="rId133" tooltip="莉露莉露妖精" xr:uid="{00000000-0004-0000-1300-000084000000}"/>
    <hyperlink ref="D154" r:id="rId134" tooltip="工作细胞" xr:uid="{00000000-0004-0000-1300-000085000000}"/>
    <hyperlink ref="D155" r:id="rId135" tooltip="百炼霸王与圣约女武神" xr:uid="{00000000-0004-0000-1300-000086000000}"/>
    <hyperlink ref="D156" r:id="rId136" tooltip="Space Bug（页面不存在）" xr:uid="{00000000-0004-0000-1300-000087000000}"/>
    <hyperlink ref="D157" r:id="rId137" tooltip="来玩游戏吧" xr:uid="{00000000-0004-0000-1300-000088000000}"/>
    <hyperlink ref="D158" r:id="rId138" tooltip="行星与共" xr:uid="{00000000-0004-0000-1300-000089000000}"/>
    <hyperlink ref="D159" r:id="rId139" tooltip="快把我哥带走" xr:uid="{00000000-0004-0000-1300-00008A000000}"/>
    <hyperlink ref="D160" r:id="rId140" tooltip="邪神与厨二病少女" xr:uid="{00000000-0004-0000-1300-00008B000000}"/>
    <hyperlink ref="D161" r:id="rId141" xr:uid="{00000000-0004-0000-1300-00008C000000}"/>
    <hyperlink ref="D162" r:id="rId142" tooltip="京都寺町三条商店街的福尔摩斯" xr:uid="{00000000-0004-0000-1300-00008D000000}"/>
    <hyperlink ref="D163" r:id="rId143" tooltip="OVERLORD (小说)" xr:uid="{00000000-0004-0000-1300-00008E000000}"/>
    <hyperlink ref="D164" r:id="rId144" tooltip="恶偶" xr:uid="{00000000-0004-0000-1300-00008F000000}"/>
    <hyperlink ref="D165" r:id="rId145" tooltip="Angolmois 元寇合战记" xr:uid="{00000000-0004-0000-1300-000090000000}"/>
    <hyperlink ref="D166" r:id="rId146" xr:uid="{00000000-0004-0000-1300-000091000000}"/>
    <hyperlink ref="D167" r:id="rId147" tooltip="Free!" xr:uid="{00000000-0004-0000-1300-000092000000}"/>
    <hyperlink ref="D168" r:id="rId148" tooltip="天狼 Sirius the Jaeger" xr:uid="{00000000-0004-0000-1300-000093000000}"/>
    <hyperlink ref="D169" r:id="rId149" tooltip="少女☆歌剧Revue Starlight" xr:uid="{00000000-0004-0000-1300-000094000000}"/>
    <hyperlink ref="D170" r:id="rId150" tooltip="高分少女" xr:uid="{00000000-0004-0000-1300-000095000000}"/>
    <hyperlink ref="D171" r:id="rId151" xr:uid="{00000000-0004-0000-1300-000096000000}"/>
    <hyperlink ref="D172" r:id="rId152" tooltip="Happy Sugar Life" xr:uid="{00000000-0004-0000-1300-000097000000}"/>
    <hyperlink ref="D173" r:id="rId153" tooltip="GRAND BLUE碧蓝之海" xr:uid="{00000000-0004-0000-1300-000098000000}"/>
    <hyperlink ref="D174" r:id="rId154" tooltip="摇曳庄的幽奈小姐" xr:uid="{00000000-0004-0000-1300-000099000000}"/>
    <hyperlink ref="D175" r:id="rId155" tooltip="付丧神出租中" xr:uid="{00000000-0004-0000-1300-00009A000000}"/>
    <hyperlink ref="D176" r:id="rId156" tooltip="进击的巨人" xr:uid="{00000000-0004-0000-1300-00009B000000}"/>
    <hyperlink ref="D177" r:id="rId157" tooltip="Fate/EXTRA Last Encore" xr:uid="{00000000-0004-0000-1300-00009C000000}"/>
    <hyperlink ref="D178" r:id="rId158" xr:uid="{00000000-0004-0000-1300-00009D000000}"/>
    <hyperlink ref="D179" r:id="rId159" tooltip="魔法律事务所" xr:uid="{00000000-0004-0000-1300-00009E000000}"/>
    <hyperlink ref="D180" r:id="rId160" tooltip="KIRA KIRA HAPPY★ 打开吧！见习神仙精灵" xr:uid="{00000000-0004-0000-1300-00009F000000}"/>
    <hyperlink ref="D181" r:id="rId161" tooltip="Double Decker！刑事双雄" xr:uid="{00000000-0004-0000-1300-0000A0000000}"/>
    <hyperlink ref="D183" r:id="rId162" tooltip="茜色少女" xr:uid="{00000000-0004-0000-1300-0000A1000000}"/>
    <hyperlink ref="D184" r:id="rId163" tooltip="关于我转生变成史莱姆这档事" xr:uid="{00000000-0004-0000-1300-0000A2000000}"/>
    <hyperlink ref="D186" r:id="rId164" tooltip="轩辕剑·苍之曜" xr:uid="{00000000-0004-0000-1300-0000A3000000}"/>
    <hyperlink ref="D187" r:id="rId165" xr:uid="{00000000-0004-0000-1300-0000A4000000}"/>
    <hyperlink ref="D189" r:id="rId166" tooltip="强风吹拂" xr:uid="{00000000-0004-0000-1300-0000A5000000}"/>
    <hyperlink ref="D190" r:id="rId167" tooltip="天空与海洋之间" xr:uid="{00000000-0004-0000-1300-0000A6000000}"/>
    <hyperlink ref="D191" r:id="rId168" tooltip="RErideD -穿越时空的德里达-" xr:uid="{00000000-0004-0000-1300-0000A7000000}"/>
    <hyperlink ref="D192" r:id="rId169" tooltip="青春猪头少年" xr:uid="{00000000-0004-0000-1300-0000A8000000}"/>
    <hyperlink ref="D193" r:id="rId170" tooltip="佐贺偶像是传奇" xr:uid="{00000000-0004-0000-1300-0000A9000000}"/>
    <hyperlink ref="D194" r:id="rId171" xr:uid="{00000000-0004-0000-1300-0000AA000000}"/>
    <hyperlink ref="D195" r:id="rId172" tooltip="战国BASARA系列" xr:uid="{00000000-0004-0000-1300-0000AB000000}"/>
    <hyperlink ref="D196" r:id="rId173" xr:uid="{00000000-0004-0000-1300-0000AC000000}"/>
    <hyperlink ref="D197" r:id="rId174" tooltip="闪电十一人 猎户座的刻印" xr:uid="{00000000-0004-0000-1300-0000AD000000}"/>
    <hyperlink ref="D198" r:id="rId175" tooltip="隔壁的吸血鬼美眉" xr:uid="{00000000-0004-0000-1300-0000AE000000}"/>
    <hyperlink ref="D199" r:id="rId176" tooltip="终将成为你" xr:uid="{00000000-0004-0000-1300-0000AF000000}"/>
    <hyperlink ref="D200" r:id="rId177" tooltip="火之丸相扑" xr:uid="{00000000-0004-0000-1300-0000B0000000}"/>
    <hyperlink ref="D201" r:id="rId178" tooltip="魔法禁书目录" xr:uid="{00000000-0004-0000-1300-0000B1000000}"/>
    <hyperlink ref="D202" r:id="rId179" tooltip="狐狸之声" xr:uid="{00000000-0004-0000-1300-0000B2000000}"/>
    <hyperlink ref="D203" r:id="rId180" tooltip="钱进球场" xr:uid="{00000000-0004-0000-1300-0000B3000000}"/>
    <hyperlink ref="D204" r:id="rId181" tooltip="我家的女仆有够烦！" xr:uid="{00000000-0004-0000-1300-0000B4000000}"/>
    <hyperlink ref="D205" r:id="rId182" tooltip="我让最想被拥抱的男人给威胁了。" xr:uid="{00000000-0004-0000-1300-0000B5000000}"/>
    <hyperlink ref="D206" r:id="rId183" tooltip="JoJo的奇妙冒险 (电视动画)" xr:uid="{00000000-0004-0000-1300-0000B6000000}"/>
    <hyperlink ref="D207" r:id="rId184" tooltip="宇宙战舰大和号2202 爱的战士们" xr:uid="{00000000-0004-0000-1300-0000B7000000}"/>
    <hyperlink ref="D208" r:id="rId185" tooltip="寄宿学校的茱丽叶" xr:uid="{00000000-0004-0000-1300-0000B8000000}"/>
    <hyperlink ref="D209" r:id="rId186" tooltip="欢迎光临，千岁酱" xr:uid="{00000000-0004-0000-1300-0000B9000000}"/>
    <hyperlink ref="D210" r:id="rId187" tooltip="来自多彩世界的明天" xr:uid="{00000000-0004-0000-1300-0000BA000000}"/>
    <hyperlink ref="D211" r:id="rId188" xr:uid="{00000000-0004-0000-1300-0000BB000000}"/>
    <hyperlink ref="D212" r:id="rId189" tooltip="逆转裁判 (动画)" xr:uid="{00000000-0004-0000-1300-0000BC000000}"/>
    <hyperlink ref="D213" r:id="rId190" tooltip="Radiant 虚空魔境" xr:uid="{00000000-0004-0000-1300-0000BD000000}"/>
    <hyperlink ref="D214" r:id="rId191" tooltip="SSSS.GRIDMAN" xr:uid="{00000000-0004-0000-1300-0000BE000000}"/>
    <hyperlink ref="D215" r:id="rId192" tooltip="刀剑神域" xr:uid="{00000000-0004-0000-1300-0000BF000000}"/>
    <hyperlink ref="D216" r:id="rId193" tooltip="哥布林杀手" xr:uid="{00000000-0004-0000-1300-0000C0000000}"/>
    <hyperlink ref="D217" r:id="rId194" tooltip="月影特工" xr:uid="{00000000-0004-0000-1300-0000C1000000}"/>
    <hyperlink ref="D219" r:id="rId195" tooltip="妖精的尾巴 (动画)" xr:uid="{00000000-0004-0000-1300-0000C2000000}"/>
    <hyperlink ref="D220" r:id="rId196" tooltip="尤利西斯 贞德与炼金骑士" xr:uid="{00000000-0004-0000-1300-0000C3000000}"/>
    <hyperlink ref="D221" r:id="rId197" tooltip="Anima Yell!" xr:uid="{00000000-0004-0000-1300-0000C4000000}"/>
    <hyperlink ref="D222" r:id="rId198" xr:uid="{00000000-0004-0000-1300-0000C5000000}"/>
    <hyperlink ref="D223" r:id="rId199" tooltip="书店里的骷髅店员本田" xr:uid="{00000000-0004-0000-1300-0000C6000000}"/>
    <hyperlink ref="D224" r:id="rId200" tooltip="不受欢迎之家" xr:uid="{00000000-0004-0000-1300-0000C7000000}"/>
    <hyperlink ref="D225" r:id="rId201" tooltip="黄金神威" xr:uid="{00000000-0004-0000-1300-0000C8000000}"/>
    <hyperlink ref="D226" r:id="rId202" tooltip="苍天之拳" xr:uid="{00000000-0004-0000-1300-0000C9000000}"/>
    <hyperlink ref="D228" r:id="rId203" xr:uid="{00000000-0004-0000-1300-0000CA000000}"/>
    <hyperlink ref="D230" r:id="rId204" tooltip="东京喰种" xr:uid="{00000000-0004-0000-1300-0000CB000000}"/>
    <hyperlink ref="D231" r:id="rId205" tooltip="CONCEPTION 产子救世录" xr:uid="{00000000-0004-0000-1300-0000CC000000}"/>
    <hyperlink ref="D232" r:id="rId206" tooltip="我喜欢的妹妹不是妹妹" xr:uid="{00000000-0004-0000-1300-0000CD000000}"/>
    <hyperlink ref="D233" r:id="rId207" tooltip="只要别西卜大小姐喜欢就好" xr:uid="{00000000-0004-0000-1300-0000CE000000}"/>
    <hyperlink ref="D234" r:id="rId208" tooltip="梅露可物语 - 愈术士与铃之旋律 -" xr:uid="{00000000-0004-0000-1300-0000CF000000}"/>
    <hyperlink ref="D235" r:id="rId209" tooltip="傀儡马戏团" xr:uid="{00000000-0004-0000-1300-0000D0000000}"/>
    <hyperlink ref="D236" r:id="rId210" tooltip="闪乱神乐 -少女们的真影-" xr:uid="{00000000-0004-0000-1300-0000D1000000}"/>
    <hyperlink ref="D237" r:id="rId211" tooltip="Ingress" xr:uid="{00000000-0004-0000-1300-0000D2000000}"/>
    <hyperlink ref="D238" r:id="rId212" tooltip="弦音－风舞高中弓道部－" xr:uid="{00000000-0004-0000-1300-0000D3000000}"/>
    <hyperlink ref="D239" r:id="rId213" tooltip="叛逆性百万亚瑟王" xr:uid="{00000000-0004-0000-1300-0000D4000000}"/>
    <hyperlink ref="D240" r:id="rId214" tooltip="圣斗士星矢 圣斗少女翔" xr:uid="{00000000-0004-0000-1300-0000D5000000}"/>
    <hyperlink ref="D241" r:id="rId215" tooltip="齐木楠雄的灾难 (动画)" xr:uid="{00000000-0004-0000-1300-0000D6000000}"/>
    <hyperlink ref="D243" r:id="rId216" tooltip="泥鲸之子们在沙地上歌唱" xr:uid="{00000000-0004-0000-1300-0000D7000000}"/>
    <hyperlink ref="D244" r:id="rId217" tooltip="路人超能100" xr:uid="{00000000-0004-0000-1300-0000D8000000}"/>
    <hyperlink ref="D245" r:id="rId218" tooltip="新妹魔王的契约者" xr:uid="{00000000-0004-0000-1300-0000D9000000}"/>
    <hyperlink ref="D246" r:id="rId219" tooltip="摇曳露营△" xr:uid="{00000000-0004-0000-1300-0000DA000000}"/>
    <hyperlink ref="D247" r:id="rId220" tooltip="Sin 七大罪" xr:uid="{00000000-0004-0000-1300-0000DB000000}"/>
    <hyperlink ref="D248" r:id="rId221" tooltip="食戟之灵" xr:uid="{00000000-0004-0000-1300-0000DC000000}"/>
    <hyperlink ref="D249" r:id="rId222" tooltip="摇曳露营△" xr:uid="{00000000-0004-0000-1300-0000DD000000}"/>
    <hyperlink ref="D250" r:id="rId223" tooltip="UQ HOLDER!" xr:uid="{00000000-0004-0000-1300-0000DE000000}"/>
    <hyperlink ref="D251" r:id="rId224" tooltip="妖精森林的小不点" xr:uid="{00000000-0004-0000-1300-0000DF000000}"/>
    <hyperlink ref="G251" r:id="rId225" xr:uid="{00000000-0004-0000-1300-0000E0000000}"/>
    <hyperlink ref="D252" r:id="rId226" tooltip="血界战线" xr:uid="{00000000-0004-0000-1300-0000E1000000}"/>
    <hyperlink ref="G252" r:id="rId227" xr:uid="{00000000-0004-0000-1300-0000E2000000}"/>
    <hyperlink ref="D253" r:id="rId228" tooltip="摇曳庄的幽奈小姐" xr:uid="{00000000-0004-0000-1300-0000E3000000}"/>
    <hyperlink ref="G253" r:id="rId229" xr:uid="{00000000-0004-0000-1300-0000E4000000}"/>
    <hyperlink ref="D254" r:id="rId230" tooltip="擅长捉弄人的高木同学" xr:uid="{00000000-0004-0000-1300-0000E5000000}"/>
    <hyperlink ref="G254" r:id="rId231" xr:uid="{00000000-0004-0000-1300-0000E6000000}"/>
    <hyperlink ref="D255" r:id="rId232" tooltip="摇曳露营△" xr:uid="{00000000-0004-0000-1300-0000E7000000}"/>
    <hyperlink ref="D256" r:id="rId233" tooltip="政宗君的复仇" xr:uid="{00000000-0004-0000-1300-0000E8000000}"/>
    <hyperlink ref="G256" r:id="rId234" xr:uid="{00000000-0004-0000-1300-0000E9000000}"/>
    <hyperlink ref="D257" r:id="rId235" tooltip="摆出讨厌的表情露出内裤" xr:uid="{00000000-0004-0000-1300-0000EA000000}"/>
    <hyperlink ref="D258" r:id="rId236" tooltip="DEVILSLINE 恶魔战线" xr:uid="{00000000-0004-0000-1300-0000EB000000}"/>
    <hyperlink ref="G258" r:id="rId237" xr:uid="{00000000-0004-0000-1300-0000EC000000}"/>
    <hyperlink ref="D259" r:id="rId238" xr:uid="{00000000-0004-0000-1300-0000ED000000}"/>
    <hyperlink ref="G259" r:id="rId239" xr:uid="{00000000-0004-0000-1300-0000EE000000}"/>
    <hyperlink ref="D260" r:id="rId240" tooltip="Free!" xr:uid="{00000000-0004-0000-1300-0000EF000000}"/>
    <hyperlink ref="G261" r:id="rId241" xr:uid="{00000000-0004-0000-1300-0000F0000000}"/>
    <hyperlink ref="D262" r:id="rId242" tooltip="高校星歌剧" xr:uid="{00000000-0004-0000-1300-0000F1000000}"/>
    <hyperlink ref="G262" r:id="rId243" xr:uid="{00000000-0004-0000-1300-0000F2000000}"/>
    <hyperlink ref="D263" r:id="rId244" tooltip="幽游白书" xr:uid="{00000000-0004-0000-1300-0000F3000000}"/>
    <hyperlink ref="G263" r:id="rId245" xr:uid="{00000000-0004-0000-1300-0000F4000000}"/>
    <hyperlink ref="G264" r:id="rId246" xr:uid="{00000000-0004-0000-1300-0000F5000000}"/>
    <hyperlink ref="D265" r:id="rId247" tooltip="噬血狂袭" xr:uid="{00000000-0004-0000-1300-0000F6000000}"/>
    <hyperlink ref="D266" r:id="rId248" xr:uid="{00000000-0004-0000-1300-0000F7000000}"/>
    <hyperlink ref="G266" r:id="rId249" xr:uid="{00000000-0004-0000-1300-0000F8000000}"/>
    <hyperlink ref="D268" r:id="rId250" tooltip="中二病也想谈恋爱！-Take On Me-" xr:uid="{00000000-0004-0000-1300-0000F9000000}"/>
    <hyperlink ref="D269" r:id="rId251" tooltip="剧场版 魔神Z / INFINITY" xr:uid="{00000000-0004-0000-1300-0000FA000000}"/>
    <hyperlink ref="D270" r:id="rId252" tooltip="进击的巨人" xr:uid="{00000000-0004-0000-1300-0000FB000000}"/>
    <hyperlink ref="D271" r:id="rId253" xr:uid="{00000000-0004-0000-1300-0000FC000000}"/>
    <hyperlink ref="D272" r:id="rId254" tooltip="超时空要塞Δ" xr:uid="{00000000-0004-0000-1300-0000FD000000}"/>
    <hyperlink ref="D273" r:id="rId255" tooltip="心跳餐厅（页面不存在）" xr:uid="{00000000-0004-0000-1300-0000FE000000}"/>
    <hyperlink ref="D274" r:id="rId256" tooltip="Code Geass反叛的鲁路修" xr:uid="{00000000-0004-0000-1300-0000FF000000}"/>
    <hyperlink ref="D275" r:id="rId257" tooltip="道别的早晨就用约定之花点缀吧" xr:uid="{00000000-0004-0000-1300-000000010000}"/>
    <hyperlink ref="D276" r:id="rId258" tooltip="Infini-T Force" xr:uid="{00000000-0004-0000-1300-000001010000}"/>
    <hyperlink ref="D277" r:id="rId259" tooltip="大雄的金银岛" xr:uid="{00000000-0004-0000-1300-000002010000}"/>
    <hyperlink ref="D278" r:id="rId260" tooltip="文豪Stray Dogs" xr:uid="{00000000-0004-0000-1300-000003010000}"/>
    <hyperlink ref="D279" r:id="rId261" tooltip="剧场版 平假名男子 ～序～（页面不存在）" xr:uid="{00000000-0004-0000-1300-000004010000}"/>
    <hyperlink ref="D280" r:id="rId262" tooltip="光之美少女 Super Stars!" xr:uid="{00000000-0004-0000-1300-000005010000}"/>
    <hyperlink ref="D281" r:id="rId263" tooltip="毛毛虫波罗" xr:uid="{00000000-0004-0000-1300-000006010000}"/>
    <hyperlink ref="D282" r:id="rId264" tooltip="吸血鬼仆人" xr:uid="{00000000-0004-0000-1300-000007010000}"/>
    <hyperlink ref="D283" r:id="rId265" tooltip="名侦探柯南：零的执行人" xr:uid="{00000000-0004-0000-1300-000008010000}"/>
    <hyperlink ref="D284" r:id="rId266" tooltip="蜡笔小新：功夫小子〜拉面大乱斗〜" xr:uid="{00000000-0004-0000-1300-000009010000}"/>
    <hyperlink ref="D285" r:id="rId267" tooltip="吹响吧！上低音号" xr:uid="{00000000-0004-0000-1300-00000A010000}"/>
    <hyperlink ref="D286" r:id="rId268" tooltip="剧场版 星光乐园&amp;星光频道 ～闪耀纪念LIVE～（页面不存在）" xr:uid="{00000000-0004-0000-1300-00000B010000}"/>
    <hyperlink ref="D287" r:id="rId269" tooltip="数码宝贝大冒险tri." xr:uid="{00000000-0004-0000-1300-00000C010000}"/>
    <hyperlink ref="D288" r:id="rId270" tooltip="哥斯拉 (动画电影)" xr:uid="{00000000-0004-0000-1300-00000D010000}"/>
    <hyperlink ref="D289" r:id="rId271" xr:uid="{00000000-0004-0000-1300-00000E010000}"/>
    <hyperlink ref="D290" r:id="rId272" tooltip="Code Geass反叛的鲁路修" xr:uid="{00000000-0004-0000-1300-00000F010000}"/>
    <hyperlink ref="D291" r:id="rId273" tooltip="PEACE MAKER铁" xr:uid="{00000000-0004-0000-1300-000010010000}"/>
    <hyperlink ref="D292" r:id="rId274" tooltip="笑傲昙天" xr:uid="{00000000-0004-0000-1300-000011010000}"/>
    <hyperlink ref="D293" r:id="rId275" tooltip="加濑同学系列" xr:uid="{00000000-0004-0000-1300-000012010000}"/>
    <hyperlink ref="D294" r:id="rId276" tooltip="忍者蝙蝠侠" xr:uid="{00000000-0004-0000-1300-000013010000}"/>
    <hyperlink ref="D295" r:id="rId277" tooltip="面包超人" xr:uid="{00000000-0004-0000-1300-000014010000}"/>
    <hyperlink ref="D296" r:id="rId278" tooltip="K (剧场版)" xr:uid="{00000000-0004-0000-1300-000015010000}"/>
    <hyperlink ref="D297" r:id="rId279" tooltip="剧场版 精灵宝可梦 大家的故事" xr:uid="{00000000-0004-0000-1300-000016010000}"/>
    <hyperlink ref="D298" r:id="rId280" tooltip="未来的未来" xr:uid="{00000000-0004-0000-1300-000017010000}"/>
    <hyperlink ref="D299" r:id="rId281" tooltip="我的英雄学院：两个人的英雄" xr:uid="{00000000-0004-0000-1300-000018010000}"/>
    <hyperlink ref="D300" r:id="rId282" tooltip="肆式青春" xr:uid="{00000000-0004-0000-1300-000019010000}"/>
    <hyperlink ref="D301" r:id="rId283" tooltip="K (剧场版)" xr:uid="{00000000-0004-0000-1300-00001A010000}"/>
    <hyperlink ref="D302" r:id="rId284" tooltip="企鹅公路" xr:uid="{00000000-0004-0000-1300-00001B010000}"/>
    <hyperlink ref="D303" r:id="rId285" tooltip="七大罪 (漫画)" xr:uid="{00000000-0004-0000-1300-00001C010000}"/>
    <hyperlink ref="D304" r:id="rId286" tooltip="阿拉涅的虫笼（页面不存在）" xr:uid="{00000000-0004-0000-1300-00001D010000}"/>
    <hyperlink ref="D305" r:id="rId287" tooltip="多美卡超级救援DRIVE HEAD机动救急警察" xr:uid="{00000000-0004-0000-1300-00001E010000}"/>
    <hyperlink ref="D306" r:id="rId288" tooltip="小小英雄－螃蟹与蛋与透明人－" xr:uid="{00000000-0004-0000-1300-00001F010000}"/>
    <hyperlink ref="D307" r:id="rId289" tooltip="悠哉日常大王" xr:uid="{00000000-0004-0000-1300-000020010000}"/>
    <hyperlink ref="D308" r:id="rId290" tooltip="我想吃掉你的胰脏" xr:uid="{00000000-0004-0000-1300-000021010000}"/>
    <hyperlink ref="D309" r:id="rId291" tooltip="K (剧场版)" xr:uid="{00000000-0004-0000-1300-000022010000}"/>
    <hyperlink ref="D310" r:id="rId292" tooltip="笑傲昙天" xr:uid="{00000000-0004-0000-1300-000023010000}"/>
    <hyperlink ref="D311" r:id="rId293" tooltip="FLCL" xr:uid="{00000000-0004-0000-1300-000024010000}"/>
    <hyperlink ref="D312" r:id="rId294" tooltip="温泉屋小女将" xr:uid="{00000000-0004-0000-1300-000025010000}"/>
    <hyperlink ref="D313" r:id="rId295" tooltip="FLCL" xr:uid="{00000000-0004-0000-1300-000026010000}"/>
    <hyperlink ref="D314" r:id="rId296" tooltip="夏目友人帐" xr:uid="{00000000-0004-0000-1300-000027010000}"/>
    <hyperlink ref="D315" r:id="rId297" tooltip="怪物弹珠" xr:uid="{00000000-0004-0000-1300-000028010000}"/>
    <hyperlink ref="D316" r:id="rId298" tooltip="牙狼〈GARO〉" xr:uid="{00000000-0004-0000-1300-000029010000}"/>
    <hyperlink ref="D317" r:id="rId299" tooltip="K (剧场版)" xr:uid="{00000000-0004-0000-1300-00002A010000}"/>
    <hyperlink ref="D318" r:id="rId300" tooltip="Re:从零开始的异世界生活剧集列表" xr:uid="{00000000-0004-0000-1300-00002B010000}"/>
    <hyperlink ref="D319" r:id="rId301" tooltip="窈窕淑女 (漫画)" xr:uid="{00000000-0004-0000-1300-00002C010000}"/>
    <hyperlink ref="D320" r:id="rId302" tooltip="魔法少女奈叶系列" xr:uid="{00000000-0004-0000-1300-00002D010000}"/>
    <hyperlink ref="D321" r:id="rId303" tooltip="HUG！光之美少女♡光之美少女 All Stars Memories" xr:uid="{00000000-0004-0000-1300-00002E010000}"/>
    <hyperlink ref="D322" r:id="rId304" xr:uid="{00000000-0004-0000-1300-00002F010000}"/>
    <hyperlink ref="D323" r:id="rId305" tooltip="K (剧场版)" xr:uid="{00000000-0004-0000-1300-000030010000}"/>
    <hyperlink ref="D324" r:id="rId306" tooltip="哥斯拉 (动画电影)" xr:uid="{00000000-0004-0000-1300-000031010000}"/>
    <hyperlink ref="D325" r:id="rId307" tooltip="交响诗篇艾蕾卡7" xr:uid="{00000000-0004-0000-1300-000032010000}"/>
    <hyperlink ref="D326" r:id="rId308" tooltip="续·终物语" xr:uid="{00000000-0004-0000-1300-000033010000}"/>
    <hyperlink ref="D327" r:id="rId309" tooltip="PEACE MAKER铁" xr:uid="{00000000-0004-0000-1300-000034010000}"/>
    <hyperlink ref="D328" r:id="rId310" tooltip="机动战士高达NT" xr:uid="{00000000-0004-0000-1300-000035010000}"/>
    <hyperlink ref="D329" r:id="rId311" tooltip="K (剧场版)" xr:uid="{00000000-0004-0000-1300-000036010000}"/>
    <hyperlink ref="D330" r:id="rId312" tooltip="龙珠超 布罗利" xr:uid="{00000000-0004-0000-1300-000037010000}"/>
    <hyperlink ref="D331" r:id="rId313" tooltip="妖怪手表：永远的朋友" xr:uid="{00000000-0004-0000-1300-000038010000}"/>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O270"/>
  <sheetViews>
    <sheetView workbookViewId="0">
      <selection activeCell="O1" sqref="O1"/>
    </sheetView>
  </sheetViews>
  <sheetFormatPr defaultRowHeight="14.25"/>
  <sheetData>
    <row r="1" spans="1:15" ht="30.75" customHeight="1">
      <c r="A1" t="s">
        <v>9579</v>
      </c>
      <c r="B1" t="s">
        <v>9580</v>
      </c>
      <c r="C1" s="10" t="s">
        <v>12</v>
      </c>
      <c r="D1" s="10" t="s">
        <v>13</v>
      </c>
      <c r="E1" s="10" t="s">
        <v>14</v>
      </c>
      <c r="F1" s="10" t="s">
        <v>15</v>
      </c>
      <c r="G1" s="10" t="s">
        <v>16</v>
      </c>
      <c r="K1" s="10" t="s">
        <v>9581</v>
      </c>
      <c r="L1" s="10" t="s">
        <v>9582</v>
      </c>
      <c r="M1" s="10" t="s">
        <v>9583</v>
      </c>
      <c r="N1" s="10" t="s">
        <v>9584</v>
      </c>
      <c r="O1" s="10" t="s">
        <v>9585</v>
      </c>
    </row>
    <row r="2" spans="1:15" ht="57" customHeight="1">
      <c r="C2" s="11" t="s">
        <v>9586</v>
      </c>
      <c r="D2" s="37" t="s">
        <v>9587</v>
      </c>
      <c r="E2" s="11" t="s">
        <v>9588</v>
      </c>
      <c r="F2" s="11" t="s">
        <v>452</v>
      </c>
      <c r="G2" s="11" t="s">
        <v>535</v>
      </c>
      <c r="K2" s="11"/>
      <c r="L2" s="11"/>
      <c r="M2" s="11"/>
      <c r="N2" s="11"/>
    </row>
    <row r="3" spans="1:15" ht="113.25" customHeight="1">
      <c r="C3" s="11" t="s">
        <v>581</v>
      </c>
      <c r="D3" s="37" t="s">
        <v>9589</v>
      </c>
      <c r="E3" s="11" t="s">
        <v>9590</v>
      </c>
      <c r="F3" s="11" t="s">
        <v>8261</v>
      </c>
      <c r="G3" s="11" t="s">
        <v>50</v>
      </c>
      <c r="K3" s="11" t="s">
        <v>378</v>
      </c>
      <c r="L3" s="11"/>
      <c r="M3" s="11"/>
      <c r="N3" s="11"/>
      <c r="O3" t="s">
        <v>9591</v>
      </c>
    </row>
    <row r="4" spans="1:15" ht="43.5" customHeight="1">
      <c r="C4" s="11" t="s">
        <v>3398</v>
      </c>
      <c r="D4" s="37" t="s">
        <v>9592</v>
      </c>
      <c r="E4" s="11" t="s">
        <v>9593</v>
      </c>
      <c r="F4" s="11" t="s">
        <v>32</v>
      </c>
      <c r="G4" s="11" t="s">
        <v>9594</v>
      </c>
      <c r="K4" s="11" t="s">
        <v>1073</v>
      </c>
      <c r="L4" s="11"/>
      <c r="M4" s="11"/>
      <c r="N4" s="11"/>
    </row>
    <row r="5" spans="1:15" ht="38.25" customHeight="1">
      <c r="C5" s="11" t="s">
        <v>4531</v>
      </c>
      <c r="D5" s="37" t="s">
        <v>9595</v>
      </c>
      <c r="E5" s="11" t="s">
        <v>9596</v>
      </c>
      <c r="F5" s="11" t="s">
        <v>3294</v>
      </c>
      <c r="G5" s="11" t="s">
        <v>33</v>
      </c>
      <c r="K5" s="11" t="s">
        <v>378</v>
      </c>
      <c r="L5" s="11"/>
      <c r="M5" s="11"/>
      <c r="N5" s="11"/>
      <c r="O5" t="s">
        <v>9597</v>
      </c>
    </row>
    <row r="6" spans="1:15" ht="75.75" customHeight="1">
      <c r="C6" s="11" t="s">
        <v>4536</v>
      </c>
      <c r="D6" s="37" t="s">
        <v>9598</v>
      </c>
      <c r="E6" s="11" t="s">
        <v>9599</v>
      </c>
      <c r="F6" s="11" t="s">
        <v>9600</v>
      </c>
      <c r="G6" s="11" t="s">
        <v>50</v>
      </c>
      <c r="K6" s="11"/>
      <c r="L6" s="11"/>
      <c r="M6" s="11"/>
      <c r="N6" s="11"/>
    </row>
    <row r="7" spans="1:15" ht="29.25" customHeight="1">
      <c r="C7" s="11" t="s">
        <v>4536</v>
      </c>
      <c r="D7" s="37" t="s">
        <v>9601</v>
      </c>
      <c r="E7" s="11" t="s">
        <v>9602</v>
      </c>
      <c r="F7" s="11" t="s">
        <v>2701</v>
      </c>
      <c r="G7" s="11" t="s">
        <v>50</v>
      </c>
      <c r="K7" s="11"/>
      <c r="L7" s="11"/>
      <c r="M7" s="11"/>
      <c r="N7" s="11"/>
    </row>
    <row r="8" spans="1:15" ht="29.25" customHeight="1">
      <c r="C8" s="11" t="s">
        <v>9603</v>
      </c>
      <c r="D8" s="37" t="s">
        <v>9604</v>
      </c>
      <c r="E8" s="11" t="s">
        <v>9605</v>
      </c>
      <c r="F8" s="11" t="s">
        <v>4845</v>
      </c>
      <c r="G8" s="11" t="s">
        <v>39</v>
      </c>
      <c r="K8" s="11" t="s">
        <v>378</v>
      </c>
      <c r="L8" s="11"/>
      <c r="M8" s="11"/>
      <c r="N8" s="11"/>
      <c r="O8" t="s">
        <v>9606</v>
      </c>
    </row>
    <row r="9" spans="1:15" ht="57" customHeight="1">
      <c r="C9" s="11" t="s">
        <v>9607</v>
      </c>
      <c r="D9" s="37" t="s">
        <v>9608</v>
      </c>
      <c r="E9" s="11" t="s">
        <v>9609</v>
      </c>
      <c r="F9" s="11" t="s">
        <v>8332</v>
      </c>
      <c r="G9" s="11" t="s">
        <v>2107</v>
      </c>
      <c r="K9" s="11"/>
      <c r="L9" s="11"/>
      <c r="M9" s="11"/>
      <c r="N9" s="11"/>
    </row>
    <row r="10" spans="1:15" ht="38.25" customHeight="1">
      <c r="C10" s="11" t="s">
        <v>4548</v>
      </c>
      <c r="D10" s="37" t="s">
        <v>9610</v>
      </c>
      <c r="E10" s="34" t="s">
        <v>9611</v>
      </c>
      <c r="F10" s="11" t="s">
        <v>9612</v>
      </c>
      <c r="G10" s="11" t="s">
        <v>33</v>
      </c>
      <c r="K10" s="11" t="s">
        <v>378</v>
      </c>
      <c r="L10" s="11"/>
      <c r="M10" s="11"/>
      <c r="N10" s="11"/>
      <c r="O10" t="s">
        <v>9613</v>
      </c>
    </row>
    <row r="11" spans="1:15" ht="57.75" customHeight="1">
      <c r="C11" s="11" t="s">
        <v>9614</v>
      </c>
      <c r="D11" s="37" t="s">
        <v>9615</v>
      </c>
      <c r="E11" s="11" t="s">
        <v>9616</v>
      </c>
      <c r="F11" s="11" t="s">
        <v>9617</v>
      </c>
      <c r="G11" s="11" t="s">
        <v>110</v>
      </c>
      <c r="K11" s="11"/>
      <c r="L11" s="11"/>
      <c r="M11" s="11"/>
      <c r="N11" s="11"/>
    </row>
    <row r="12" spans="1:15" ht="57" customHeight="1">
      <c r="C12" s="11" t="s">
        <v>9618</v>
      </c>
      <c r="D12" s="37" t="s">
        <v>9619</v>
      </c>
      <c r="E12" s="11" t="s">
        <v>9620</v>
      </c>
      <c r="F12" s="11" t="s">
        <v>309</v>
      </c>
      <c r="G12" s="11" t="s">
        <v>50</v>
      </c>
      <c r="K12" s="11"/>
      <c r="L12" s="11"/>
      <c r="M12" s="11"/>
      <c r="N12" s="11"/>
    </row>
    <row r="13" spans="1:15" ht="43.5" customHeight="1">
      <c r="C13" s="11" t="s">
        <v>3413</v>
      </c>
      <c r="D13" s="37" t="s">
        <v>9621</v>
      </c>
      <c r="E13" s="11" t="s">
        <v>9622</v>
      </c>
      <c r="F13" s="11" t="s">
        <v>4845</v>
      </c>
      <c r="G13" s="11" t="s">
        <v>33</v>
      </c>
      <c r="K13" s="11"/>
      <c r="L13" s="11"/>
      <c r="M13" s="11"/>
      <c r="N13" s="11"/>
    </row>
    <row r="14" spans="1:15" ht="57" customHeight="1">
      <c r="C14" s="11" t="s">
        <v>3423</v>
      </c>
      <c r="D14" s="37" t="s">
        <v>9623</v>
      </c>
      <c r="E14" s="11" t="s">
        <v>9624</v>
      </c>
      <c r="F14" s="11" t="s">
        <v>1891</v>
      </c>
      <c r="G14" s="11" t="s">
        <v>33</v>
      </c>
      <c r="K14" s="11" t="s">
        <v>378</v>
      </c>
      <c r="L14" s="11"/>
      <c r="M14" s="11">
        <v>88</v>
      </c>
      <c r="N14" s="11"/>
      <c r="O14" t="s">
        <v>9625</v>
      </c>
    </row>
    <row r="15" spans="1:15" ht="57.75" customHeight="1">
      <c r="C15" s="11" t="s">
        <v>3423</v>
      </c>
      <c r="D15" s="37" t="s">
        <v>9626</v>
      </c>
      <c r="E15" s="11" t="s">
        <v>9627</v>
      </c>
      <c r="F15" s="11" t="s">
        <v>2624</v>
      </c>
      <c r="G15" s="11" t="s">
        <v>33</v>
      </c>
      <c r="K15" s="11"/>
      <c r="L15" s="11"/>
      <c r="M15" s="11"/>
      <c r="N15" s="11"/>
    </row>
    <row r="16" spans="1:15" ht="72" customHeight="1">
      <c r="C16" s="11" t="s">
        <v>3423</v>
      </c>
      <c r="D16" s="37" t="s">
        <v>9628</v>
      </c>
      <c r="E16" s="11" t="s">
        <v>9629</v>
      </c>
      <c r="F16" s="11" t="s">
        <v>9630</v>
      </c>
      <c r="G16" s="11" t="s">
        <v>33</v>
      </c>
      <c r="K16" s="11"/>
      <c r="L16" s="11"/>
      <c r="M16" s="11"/>
      <c r="N16" s="11"/>
    </row>
    <row r="17" spans="3:15" ht="75.75" customHeight="1">
      <c r="C17" s="11" t="s">
        <v>3423</v>
      </c>
      <c r="D17" s="37" t="s">
        <v>9631</v>
      </c>
      <c r="E17" s="11" t="s">
        <v>9632</v>
      </c>
      <c r="F17" s="11" t="s">
        <v>6309</v>
      </c>
      <c r="G17" s="11" t="s">
        <v>33</v>
      </c>
      <c r="K17" s="11"/>
      <c r="L17" s="11"/>
      <c r="M17" s="11"/>
      <c r="N17" s="11"/>
    </row>
    <row r="18" spans="3:15" ht="57" customHeight="1">
      <c r="C18" s="11" t="s">
        <v>3423</v>
      </c>
      <c r="D18" s="37" t="s">
        <v>9633</v>
      </c>
      <c r="E18" s="11" t="s">
        <v>8969</v>
      </c>
      <c r="F18" s="11" t="s">
        <v>2845</v>
      </c>
      <c r="G18" s="11" t="s">
        <v>33</v>
      </c>
      <c r="K18" s="11"/>
      <c r="L18" s="11"/>
      <c r="M18" s="11"/>
      <c r="N18" s="11"/>
    </row>
    <row r="19" spans="3:15" ht="57" customHeight="1">
      <c r="C19" s="11" t="s">
        <v>3423</v>
      </c>
      <c r="D19" s="37" t="s">
        <v>9634</v>
      </c>
      <c r="E19" s="11" t="s">
        <v>9635</v>
      </c>
      <c r="F19" s="11" t="s">
        <v>4287</v>
      </c>
      <c r="G19" s="11" t="s">
        <v>33</v>
      </c>
      <c r="K19" s="11"/>
      <c r="L19" s="11"/>
      <c r="M19" s="11"/>
      <c r="N19" s="11"/>
    </row>
    <row r="20" spans="3:15" ht="43.5" customHeight="1">
      <c r="C20" s="11" t="s">
        <v>8086</v>
      </c>
      <c r="D20" s="37" t="s">
        <v>9636</v>
      </c>
      <c r="E20" s="11" t="s">
        <v>9637</v>
      </c>
      <c r="F20" s="11" t="s">
        <v>4272</v>
      </c>
      <c r="G20" s="11" t="s">
        <v>95</v>
      </c>
      <c r="K20" s="11" t="s">
        <v>378</v>
      </c>
      <c r="L20" s="11"/>
      <c r="M20" s="11"/>
      <c r="N20" s="11"/>
      <c r="O20" t="s">
        <v>9638</v>
      </c>
    </row>
    <row r="21" spans="3:15" ht="29.25" customHeight="1">
      <c r="C21" s="11" t="s">
        <v>4569</v>
      </c>
      <c r="D21" s="37" t="s">
        <v>9639</v>
      </c>
      <c r="E21" s="11" t="s">
        <v>9640</v>
      </c>
      <c r="F21" s="11" t="s">
        <v>6294</v>
      </c>
      <c r="G21" s="11" t="s">
        <v>33</v>
      </c>
      <c r="K21" s="11" t="s">
        <v>378</v>
      </c>
      <c r="L21" s="11"/>
      <c r="M21" s="11"/>
      <c r="N21" s="11"/>
      <c r="O21" t="s">
        <v>9641</v>
      </c>
    </row>
    <row r="22" spans="3:15" ht="38.25" customHeight="1">
      <c r="C22" s="11" t="s">
        <v>4569</v>
      </c>
      <c r="D22" s="37" t="s">
        <v>9642</v>
      </c>
      <c r="E22" s="11" t="s">
        <v>9643</v>
      </c>
      <c r="F22" s="11" t="s">
        <v>625</v>
      </c>
      <c r="G22" s="11" t="s">
        <v>33</v>
      </c>
      <c r="K22" s="11"/>
      <c r="L22" s="11"/>
      <c r="M22" s="11"/>
      <c r="N22" s="11"/>
    </row>
    <row r="23" spans="3:15" ht="57.75" customHeight="1">
      <c r="C23" s="11" t="s">
        <v>4569</v>
      </c>
      <c r="D23" s="37" t="s">
        <v>9644</v>
      </c>
      <c r="E23" s="11" t="s">
        <v>9645</v>
      </c>
      <c r="F23" s="11" t="s">
        <v>7493</v>
      </c>
      <c r="G23" s="11" t="s">
        <v>33</v>
      </c>
      <c r="K23" s="11"/>
      <c r="L23" s="11"/>
      <c r="M23" s="11"/>
      <c r="N23" s="11"/>
    </row>
    <row r="24" spans="3:15" ht="43.5" customHeight="1">
      <c r="C24" s="11" t="s">
        <v>4569</v>
      </c>
      <c r="D24" s="37" t="s">
        <v>9646</v>
      </c>
      <c r="E24" s="11" t="s">
        <v>9647</v>
      </c>
      <c r="F24" s="11" t="s">
        <v>9648</v>
      </c>
      <c r="G24" s="11" t="s">
        <v>33</v>
      </c>
      <c r="K24" s="11"/>
      <c r="L24" s="11"/>
      <c r="M24" s="11"/>
      <c r="N24" s="11"/>
    </row>
    <row r="25" spans="3:15" ht="43.5" customHeight="1">
      <c r="C25" s="11" t="s">
        <v>4569</v>
      </c>
      <c r="D25" s="37" t="s">
        <v>9649</v>
      </c>
      <c r="E25" s="11" t="s">
        <v>9650</v>
      </c>
      <c r="F25" s="11" t="s">
        <v>1910</v>
      </c>
      <c r="G25" s="11" t="s">
        <v>33</v>
      </c>
      <c r="K25" s="11"/>
      <c r="L25" s="11"/>
      <c r="M25" s="11"/>
      <c r="N25" s="11"/>
    </row>
    <row r="26" spans="3:15" ht="72" customHeight="1">
      <c r="C26" s="11" t="s">
        <v>584</v>
      </c>
      <c r="D26" s="37" t="s">
        <v>9651</v>
      </c>
      <c r="E26" s="11" t="s">
        <v>9652</v>
      </c>
      <c r="F26" s="11" t="s">
        <v>9653</v>
      </c>
      <c r="G26" s="11" t="s">
        <v>33</v>
      </c>
      <c r="K26" s="11"/>
      <c r="L26" s="11"/>
      <c r="M26" s="11"/>
      <c r="N26" s="11"/>
    </row>
    <row r="27" spans="3:15" ht="57.75" customHeight="1">
      <c r="C27" s="11" t="s">
        <v>584</v>
      </c>
      <c r="D27" s="37" t="s">
        <v>9654</v>
      </c>
      <c r="E27" s="11" t="s">
        <v>9655</v>
      </c>
      <c r="F27" s="11" t="s">
        <v>407</v>
      </c>
      <c r="G27" s="11" t="s">
        <v>33</v>
      </c>
      <c r="K27" s="11"/>
      <c r="L27" s="11"/>
      <c r="M27" s="11"/>
      <c r="N27" s="11"/>
    </row>
    <row r="28" spans="3:15" ht="43.5" customHeight="1">
      <c r="C28" s="11" t="s">
        <v>584</v>
      </c>
      <c r="D28" s="37" t="s">
        <v>9656</v>
      </c>
      <c r="E28" s="11" t="s">
        <v>9657</v>
      </c>
      <c r="F28" s="11" t="s">
        <v>9026</v>
      </c>
      <c r="G28" s="11" t="s">
        <v>33</v>
      </c>
      <c r="K28" s="11" t="s">
        <v>378</v>
      </c>
      <c r="L28" s="11"/>
      <c r="M28" s="11"/>
      <c r="N28" s="11"/>
      <c r="O28" t="s">
        <v>9658</v>
      </c>
    </row>
    <row r="29" spans="3:15" ht="43.5" customHeight="1">
      <c r="C29" s="11" t="s">
        <v>584</v>
      </c>
      <c r="D29" s="37" t="s">
        <v>9659</v>
      </c>
      <c r="E29" s="11" t="s">
        <v>9660</v>
      </c>
      <c r="F29" s="11" t="s">
        <v>1287</v>
      </c>
      <c r="G29" s="11" t="s">
        <v>33</v>
      </c>
      <c r="K29" s="11" t="s">
        <v>378</v>
      </c>
      <c r="L29" s="11"/>
      <c r="M29" s="11"/>
      <c r="N29" s="11"/>
      <c r="O29" t="s">
        <v>9661</v>
      </c>
    </row>
    <row r="30" spans="3:15" ht="75.75" customHeight="1">
      <c r="C30" s="11" t="s">
        <v>584</v>
      </c>
      <c r="D30" s="37" t="s">
        <v>9662</v>
      </c>
      <c r="E30" s="11" t="s">
        <v>9663</v>
      </c>
      <c r="F30" s="11" t="s">
        <v>540</v>
      </c>
      <c r="G30" s="11" t="s">
        <v>33</v>
      </c>
      <c r="K30" s="11" t="s">
        <v>1073</v>
      </c>
      <c r="L30" s="11"/>
      <c r="M30" s="11"/>
      <c r="N30" s="11"/>
    </row>
    <row r="31" spans="3:15" ht="43.5" customHeight="1">
      <c r="C31" s="11" t="s">
        <v>584</v>
      </c>
      <c r="D31" s="37" t="s">
        <v>9664</v>
      </c>
      <c r="E31" s="11" t="s">
        <v>9665</v>
      </c>
      <c r="F31" s="11" t="s">
        <v>9666</v>
      </c>
      <c r="G31" s="11" t="s">
        <v>33</v>
      </c>
      <c r="K31" s="11"/>
      <c r="L31" s="11"/>
      <c r="M31" s="11"/>
      <c r="N31" s="11"/>
    </row>
    <row r="32" spans="3:15" ht="57" customHeight="1">
      <c r="C32" s="11" t="s">
        <v>5410</v>
      </c>
      <c r="D32" s="37" t="s">
        <v>9667</v>
      </c>
      <c r="E32" s="11" t="s">
        <v>9668</v>
      </c>
      <c r="F32" s="11" t="s">
        <v>88</v>
      </c>
      <c r="G32" s="11" t="s">
        <v>33</v>
      </c>
      <c r="K32" s="11" t="s">
        <v>378</v>
      </c>
      <c r="L32" s="11"/>
      <c r="M32" s="11"/>
      <c r="N32" s="11"/>
      <c r="O32" t="s">
        <v>9669</v>
      </c>
    </row>
    <row r="33" spans="2:15" ht="94.5" customHeight="1">
      <c r="C33" s="11" t="s">
        <v>5410</v>
      </c>
      <c r="D33" s="37" t="s">
        <v>9670</v>
      </c>
      <c r="E33" s="11" t="s">
        <v>9671</v>
      </c>
      <c r="F33" s="11" t="s">
        <v>6227</v>
      </c>
      <c r="G33" s="11" t="s">
        <v>33</v>
      </c>
      <c r="K33" s="11"/>
      <c r="L33" s="11"/>
      <c r="M33" s="11"/>
      <c r="N33" s="11"/>
    </row>
    <row r="34" spans="2:15" ht="43.5" customHeight="1">
      <c r="C34" s="11" t="s">
        <v>5410</v>
      </c>
      <c r="D34" s="37" t="s">
        <v>9672</v>
      </c>
      <c r="E34" s="11" t="s">
        <v>9673</v>
      </c>
      <c r="F34" s="11" t="s">
        <v>2826</v>
      </c>
      <c r="G34" s="11" t="s">
        <v>33</v>
      </c>
      <c r="K34" s="11"/>
      <c r="L34" s="11"/>
      <c r="M34" s="11"/>
      <c r="N34" s="11"/>
    </row>
    <row r="35" spans="2:15" ht="57" customHeight="1">
      <c r="C35" s="11" t="s">
        <v>5410</v>
      </c>
      <c r="D35" s="37" t="s">
        <v>9674</v>
      </c>
      <c r="E35" s="11" t="s">
        <v>9675</v>
      </c>
      <c r="F35" s="11" t="s">
        <v>4773</v>
      </c>
      <c r="G35" s="11" t="s">
        <v>33</v>
      </c>
      <c r="K35" s="11"/>
      <c r="L35" s="11"/>
      <c r="M35" s="11"/>
      <c r="N35" s="11"/>
    </row>
    <row r="36" spans="2:15" ht="86.25" customHeight="1">
      <c r="C36" s="11" t="s">
        <v>5422</v>
      </c>
      <c r="D36" s="37" t="s">
        <v>9676</v>
      </c>
      <c r="E36" s="11" t="s">
        <v>9677</v>
      </c>
      <c r="F36" s="11" t="s">
        <v>6747</v>
      </c>
      <c r="G36" s="11" t="s">
        <v>33</v>
      </c>
      <c r="K36" s="11"/>
      <c r="L36" s="11"/>
      <c r="M36" s="11"/>
      <c r="N36" s="11"/>
    </row>
    <row r="37" spans="2:15" ht="113.25" customHeight="1">
      <c r="C37" s="11" t="s">
        <v>5422</v>
      </c>
      <c r="D37" s="37" t="s">
        <v>9678</v>
      </c>
      <c r="E37" s="11" t="s">
        <v>9679</v>
      </c>
      <c r="F37" s="11" t="s">
        <v>1620</v>
      </c>
      <c r="G37" s="11" t="s">
        <v>33</v>
      </c>
      <c r="K37" s="11" t="s">
        <v>378</v>
      </c>
      <c r="L37" s="11"/>
      <c r="M37" s="11"/>
      <c r="N37" s="11"/>
      <c r="O37" t="s">
        <v>9680</v>
      </c>
    </row>
    <row r="38" spans="2:15" ht="43.5" customHeight="1">
      <c r="C38" s="11" t="s">
        <v>5422</v>
      </c>
      <c r="D38" s="37" t="s">
        <v>9681</v>
      </c>
      <c r="E38" s="11" t="s">
        <v>9682</v>
      </c>
      <c r="F38" s="11" t="s">
        <v>3288</v>
      </c>
      <c r="G38" s="11" t="s">
        <v>33</v>
      </c>
      <c r="K38" s="11" t="s">
        <v>378</v>
      </c>
      <c r="L38" s="11"/>
      <c r="M38" s="11"/>
      <c r="N38" s="11"/>
      <c r="O38" t="s">
        <v>9683</v>
      </c>
    </row>
    <row r="39" spans="2:15" ht="43.5" customHeight="1">
      <c r="C39" s="11" t="s">
        <v>3444</v>
      </c>
      <c r="D39" s="37" t="s">
        <v>9684</v>
      </c>
      <c r="E39" s="11" t="s">
        <v>9685</v>
      </c>
      <c r="F39" s="11" t="s">
        <v>9686</v>
      </c>
      <c r="G39" s="11" t="s">
        <v>33</v>
      </c>
      <c r="K39" s="11"/>
      <c r="L39" s="11"/>
      <c r="M39" s="11"/>
      <c r="N39" s="11"/>
    </row>
    <row r="40" spans="2:15" ht="57" customHeight="1">
      <c r="C40" s="11" t="s">
        <v>9687</v>
      </c>
      <c r="D40" s="37" t="s">
        <v>9688</v>
      </c>
      <c r="E40" s="11" t="s">
        <v>9689</v>
      </c>
      <c r="F40" s="11" t="s">
        <v>176</v>
      </c>
      <c r="G40" s="11" t="s">
        <v>33</v>
      </c>
      <c r="K40" s="11"/>
      <c r="L40" s="11"/>
      <c r="M40" s="11"/>
      <c r="N40" s="11"/>
    </row>
    <row r="41" spans="2:15" ht="43.5" customHeight="1">
      <c r="C41" s="11" t="s">
        <v>9690</v>
      </c>
      <c r="D41" s="37" t="s">
        <v>9691</v>
      </c>
      <c r="E41" s="11" t="s">
        <v>9692</v>
      </c>
      <c r="F41" s="11" t="s">
        <v>9693</v>
      </c>
      <c r="G41" s="11" t="s">
        <v>403</v>
      </c>
      <c r="K41" s="11"/>
      <c r="L41" s="11"/>
      <c r="M41" s="11"/>
      <c r="N41" s="11"/>
    </row>
    <row r="42" spans="2:15" ht="57" customHeight="1">
      <c r="C42" s="11" t="s">
        <v>9694</v>
      </c>
      <c r="D42" s="37" t="s">
        <v>9695</v>
      </c>
      <c r="E42" s="11" t="s">
        <v>9054</v>
      </c>
      <c r="F42" s="11" t="s">
        <v>9666</v>
      </c>
      <c r="G42" s="11" t="s">
        <v>33</v>
      </c>
      <c r="K42" s="11"/>
      <c r="L42" s="11"/>
      <c r="M42" s="11"/>
      <c r="N42" s="11"/>
    </row>
    <row r="43" spans="2:15" ht="75.75" customHeight="1">
      <c r="C43" s="11" t="s">
        <v>9696</v>
      </c>
      <c r="D43" s="37" t="s">
        <v>9697</v>
      </c>
      <c r="E43" s="11" t="s">
        <v>9698</v>
      </c>
      <c r="F43" s="11" t="s">
        <v>60</v>
      </c>
      <c r="G43" s="11" t="s">
        <v>66</v>
      </c>
      <c r="K43" s="11"/>
      <c r="L43" s="11"/>
      <c r="M43" s="11"/>
      <c r="N43" s="11"/>
    </row>
    <row r="44" spans="2:15" ht="30.75" customHeight="1">
      <c r="B44" t="s">
        <v>9699</v>
      </c>
      <c r="C44" s="10" t="s">
        <v>12</v>
      </c>
      <c r="D44" s="10" t="s">
        <v>13</v>
      </c>
      <c r="E44" s="10" t="s">
        <v>14</v>
      </c>
      <c r="F44" s="10" t="s">
        <v>15</v>
      </c>
      <c r="G44" s="10" t="s">
        <v>16</v>
      </c>
      <c r="K44" s="11"/>
      <c r="L44" s="11"/>
      <c r="M44" s="11"/>
      <c r="N44" s="11"/>
    </row>
    <row r="45" spans="2:15" ht="43.5" customHeight="1">
      <c r="C45" s="11" t="s">
        <v>9700</v>
      </c>
      <c r="D45" s="37" t="s">
        <v>9701</v>
      </c>
      <c r="E45" s="11" t="s">
        <v>9702</v>
      </c>
      <c r="F45" s="11" t="s">
        <v>32</v>
      </c>
      <c r="G45" s="11" t="s">
        <v>449</v>
      </c>
      <c r="K45" s="11"/>
      <c r="L45" s="11"/>
      <c r="M45" s="11"/>
      <c r="N45" s="11"/>
    </row>
    <row r="46" spans="2:15" ht="94.5" customHeight="1">
      <c r="C46" s="11" t="s">
        <v>9703</v>
      </c>
      <c r="D46" s="37" t="s">
        <v>9704</v>
      </c>
      <c r="E46" s="11" t="s">
        <v>7274</v>
      </c>
      <c r="F46" s="11" t="s">
        <v>3092</v>
      </c>
      <c r="G46" s="11" t="s">
        <v>110</v>
      </c>
      <c r="K46" s="11"/>
      <c r="L46" s="11"/>
      <c r="M46" s="11"/>
      <c r="N46" s="11"/>
    </row>
    <row r="47" spans="2:15" ht="113.25" customHeight="1">
      <c r="C47" s="11" t="s">
        <v>3464</v>
      </c>
      <c r="D47" s="37" t="s">
        <v>9705</v>
      </c>
      <c r="E47" s="11" t="s">
        <v>9706</v>
      </c>
      <c r="F47" s="11" t="s">
        <v>3505</v>
      </c>
      <c r="G47" s="11" t="s">
        <v>50</v>
      </c>
      <c r="K47" s="11"/>
      <c r="L47" s="11"/>
      <c r="M47" s="11"/>
      <c r="N47" s="11"/>
    </row>
    <row r="48" spans="2:15" ht="75.75" customHeight="1">
      <c r="C48" s="11" t="s">
        <v>7205</v>
      </c>
      <c r="D48" s="37" t="s">
        <v>9707</v>
      </c>
      <c r="E48" s="11" t="s">
        <v>9708</v>
      </c>
      <c r="F48" s="11" t="s">
        <v>1109</v>
      </c>
      <c r="G48" s="11" t="s">
        <v>83</v>
      </c>
      <c r="K48" s="11"/>
      <c r="L48" s="11"/>
      <c r="M48" s="11"/>
      <c r="N48" s="11"/>
    </row>
    <row r="49" spans="3:15" ht="113.25" customHeight="1">
      <c r="C49" s="11" t="s">
        <v>1204</v>
      </c>
      <c r="D49" s="37" t="s">
        <v>9709</v>
      </c>
      <c r="E49" s="11" t="s">
        <v>9710</v>
      </c>
      <c r="F49" s="11" t="s">
        <v>6227</v>
      </c>
      <c r="G49" s="11" t="s">
        <v>83</v>
      </c>
      <c r="K49" s="11"/>
      <c r="L49" s="11"/>
      <c r="M49" s="11"/>
      <c r="N49" s="11"/>
    </row>
    <row r="50" spans="3:15" ht="57.75" customHeight="1">
      <c r="C50" s="11" t="s">
        <v>1039</v>
      </c>
      <c r="D50" s="37" t="s">
        <v>9711</v>
      </c>
      <c r="E50" s="11" t="s">
        <v>9712</v>
      </c>
      <c r="F50" s="11" t="s">
        <v>9257</v>
      </c>
      <c r="G50" s="11" t="s">
        <v>33</v>
      </c>
      <c r="K50" s="11"/>
      <c r="L50" s="11"/>
      <c r="M50" s="11"/>
      <c r="N50" s="11"/>
    </row>
    <row r="51" spans="3:15" ht="75.75" customHeight="1">
      <c r="C51" s="11" t="s">
        <v>612</v>
      </c>
      <c r="D51" s="37" t="s">
        <v>9713</v>
      </c>
      <c r="E51" s="11" t="s">
        <v>9386</v>
      </c>
      <c r="F51" s="11" t="s">
        <v>88</v>
      </c>
      <c r="G51" s="11" t="s">
        <v>50</v>
      </c>
      <c r="K51" s="11"/>
      <c r="L51" s="11"/>
      <c r="M51" s="11"/>
      <c r="N51" s="11"/>
    </row>
    <row r="52" spans="3:15" ht="94.5" customHeight="1">
      <c r="C52" s="11" t="s">
        <v>1039</v>
      </c>
      <c r="D52" s="37" t="s">
        <v>9714</v>
      </c>
      <c r="E52" s="11" t="s">
        <v>9715</v>
      </c>
      <c r="F52" s="11" t="s">
        <v>254</v>
      </c>
      <c r="G52" s="11" t="s">
        <v>33</v>
      </c>
      <c r="K52" s="11"/>
      <c r="L52" s="11"/>
      <c r="M52" s="11"/>
      <c r="N52" s="11"/>
    </row>
    <row r="53" spans="3:15" ht="43.5" customHeight="1">
      <c r="C53" s="11" t="s">
        <v>9716</v>
      </c>
      <c r="D53" s="37" t="s">
        <v>9717</v>
      </c>
      <c r="E53" s="11" t="s">
        <v>9718</v>
      </c>
      <c r="F53" s="11" t="s">
        <v>375</v>
      </c>
      <c r="G53" s="11" t="s">
        <v>714</v>
      </c>
      <c r="K53" s="11"/>
      <c r="L53" s="11"/>
      <c r="M53" s="11"/>
      <c r="N53" s="11"/>
    </row>
    <row r="54" spans="3:15" ht="43.5" customHeight="1">
      <c r="C54" s="11" t="s">
        <v>5537</v>
      </c>
      <c r="D54" s="37" t="s">
        <v>9719</v>
      </c>
      <c r="E54" s="11" t="s">
        <v>488</v>
      </c>
      <c r="F54" s="11" t="s">
        <v>625</v>
      </c>
      <c r="G54" s="11" t="s">
        <v>95</v>
      </c>
      <c r="K54" s="11"/>
      <c r="L54" s="11"/>
      <c r="M54" s="11"/>
      <c r="N54" s="11"/>
    </row>
    <row r="55" spans="3:15" ht="29.25" customHeight="1">
      <c r="C55" s="11" t="s">
        <v>796</v>
      </c>
      <c r="D55" s="37" t="s">
        <v>9720</v>
      </c>
      <c r="E55" s="11" t="s">
        <v>9720</v>
      </c>
      <c r="F55" s="11" t="s">
        <v>9439</v>
      </c>
      <c r="G55" s="11" t="s">
        <v>33</v>
      </c>
      <c r="K55" s="11" t="s">
        <v>378</v>
      </c>
      <c r="L55" s="11"/>
      <c r="M55" s="11"/>
      <c r="N55" s="11"/>
      <c r="O55" t="s">
        <v>9721</v>
      </c>
    </row>
    <row r="56" spans="3:15" ht="75.75" customHeight="1">
      <c r="C56" s="11" t="s">
        <v>796</v>
      </c>
      <c r="D56" s="37" t="s">
        <v>9722</v>
      </c>
      <c r="E56" s="11" t="s">
        <v>9723</v>
      </c>
      <c r="F56" s="11" t="s">
        <v>2624</v>
      </c>
      <c r="G56" s="11" t="s">
        <v>33</v>
      </c>
      <c r="K56" s="11" t="s">
        <v>378</v>
      </c>
      <c r="L56" s="11"/>
      <c r="M56" s="11"/>
      <c r="N56" s="11"/>
      <c r="O56" t="s">
        <v>9724</v>
      </c>
    </row>
    <row r="57" spans="3:15" ht="57" customHeight="1">
      <c r="C57" s="11" t="s">
        <v>796</v>
      </c>
      <c r="D57" s="37" t="s">
        <v>9725</v>
      </c>
      <c r="E57" s="11" t="s">
        <v>9726</v>
      </c>
      <c r="F57" s="11" t="s">
        <v>3994</v>
      </c>
      <c r="G57" s="11" t="s">
        <v>33</v>
      </c>
      <c r="K57" s="11" t="s">
        <v>378</v>
      </c>
      <c r="L57" s="11"/>
      <c r="M57" s="11"/>
      <c r="N57" s="11"/>
      <c r="O57" t="s">
        <v>9727</v>
      </c>
    </row>
    <row r="58" spans="3:15" ht="43.5" customHeight="1">
      <c r="C58" s="11" t="s">
        <v>9728</v>
      </c>
      <c r="D58" s="37" t="s">
        <v>9729</v>
      </c>
      <c r="E58" s="11" t="s">
        <v>9730</v>
      </c>
      <c r="F58" s="11" t="s">
        <v>9506</v>
      </c>
      <c r="G58" s="11" t="s">
        <v>45</v>
      </c>
      <c r="K58" s="11"/>
      <c r="L58" s="11"/>
      <c r="M58" s="11"/>
      <c r="N58" s="11"/>
    </row>
    <row r="59" spans="3:15" ht="29.25" customHeight="1">
      <c r="C59" s="11" t="s">
        <v>3519</v>
      </c>
      <c r="D59" s="37" t="s">
        <v>9731</v>
      </c>
      <c r="E59" s="11" t="s">
        <v>9732</v>
      </c>
      <c r="F59" s="11" t="s">
        <v>375</v>
      </c>
      <c r="G59" s="11" t="s">
        <v>110</v>
      </c>
      <c r="K59" s="11"/>
      <c r="L59" s="11"/>
      <c r="M59" s="11"/>
      <c r="N59" s="11"/>
    </row>
    <row r="60" spans="3:15" ht="43.5" customHeight="1">
      <c r="C60" s="11" t="s">
        <v>3516</v>
      </c>
      <c r="D60" s="37" t="s">
        <v>9733</v>
      </c>
      <c r="E60" s="11" t="s">
        <v>9734</v>
      </c>
      <c r="F60" s="11" t="s">
        <v>9735</v>
      </c>
      <c r="G60" s="11" t="s">
        <v>33</v>
      </c>
      <c r="K60" s="11"/>
      <c r="L60" s="11"/>
      <c r="M60" s="11"/>
      <c r="N60" s="11"/>
    </row>
    <row r="61" spans="3:15" ht="29.25" customHeight="1">
      <c r="C61" s="11" t="s">
        <v>3516</v>
      </c>
      <c r="D61" s="37" t="s">
        <v>9736</v>
      </c>
      <c r="E61" s="11" t="s">
        <v>9737</v>
      </c>
      <c r="F61" s="11" t="s">
        <v>4332</v>
      </c>
      <c r="G61" s="11" t="s">
        <v>33</v>
      </c>
      <c r="K61" s="11"/>
      <c r="L61" s="11"/>
      <c r="M61" s="11"/>
      <c r="N61" s="11"/>
    </row>
    <row r="62" spans="3:15" ht="57" customHeight="1">
      <c r="C62" s="11" t="s">
        <v>3516</v>
      </c>
      <c r="D62" s="37" t="s">
        <v>9738</v>
      </c>
      <c r="E62" s="11" t="s">
        <v>9739</v>
      </c>
      <c r="F62" s="11" t="s">
        <v>4332</v>
      </c>
      <c r="G62" s="11" t="s">
        <v>33</v>
      </c>
      <c r="K62" s="11"/>
      <c r="L62" s="11"/>
      <c r="M62" s="11"/>
      <c r="N62" s="11"/>
    </row>
    <row r="63" spans="3:15" ht="57" customHeight="1">
      <c r="C63" s="11" t="s">
        <v>3519</v>
      </c>
      <c r="D63" s="37" t="s">
        <v>9740</v>
      </c>
      <c r="E63" s="11" t="s">
        <v>9741</v>
      </c>
      <c r="F63" s="11" t="s">
        <v>721</v>
      </c>
      <c r="G63" s="11" t="s">
        <v>83</v>
      </c>
      <c r="K63" s="11" t="s">
        <v>378</v>
      </c>
      <c r="L63" s="11"/>
      <c r="M63" s="11"/>
      <c r="N63" s="11"/>
    </row>
    <row r="64" spans="3:15" ht="72" customHeight="1">
      <c r="C64" s="11" t="s">
        <v>4717</v>
      </c>
      <c r="D64" s="37" t="s">
        <v>9742</v>
      </c>
      <c r="E64" s="11" t="s">
        <v>9743</v>
      </c>
      <c r="F64" s="11" t="s">
        <v>9744</v>
      </c>
      <c r="G64" s="11" t="s">
        <v>50</v>
      </c>
      <c r="K64" s="11"/>
      <c r="L64" s="11"/>
      <c r="M64" s="11"/>
      <c r="N64" s="11"/>
    </row>
    <row r="65" spans="3:14" ht="38.25" customHeight="1">
      <c r="C65" s="11" t="s">
        <v>4717</v>
      </c>
      <c r="D65" s="37" t="s">
        <v>9745</v>
      </c>
      <c r="E65" s="11" t="s">
        <v>9746</v>
      </c>
      <c r="F65" s="11" t="s">
        <v>8353</v>
      </c>
      <c r="G65" s="11" t="s">
        <v>50</v>
      </c>
      <c r="K65" s="11"/>
      <c r="L65" s="11"/>
      <c r="M65" s="11"/>
      <c r="N65" s="11"/>
    </row>
    <row r="66" spans="3:14" ht="57" customHeight="1">
      <c r="C66" s="11" t="s">
        <v>9747</v>
      </c>
      <c r="D66" s="37" t="s">
        <v>9748</v>
      </c>
      <c r="E66" s="11" t="s">
        <v>9041</v>
      </c>
      <c r="F66" s="11" t="s">
        <v>8188</v>
      </c>
      <c r="G66" s="11" t="s">
        <v>45</v>
      </c>
      <c r="K66" s="11"/>
      <c r="L66" s="11"/>
      <c r="M66" s="11"/>
      <c r="N66" s="11"/>
    </row>
    <row r="67" spans="3:14" ht="29.25" customHeight="1">
      <c r="C67" s="11" t="s">
        <v>3523</v>
      </c>
      <c r="D67" s="37" t="s">
        <v>9749</v>
      </c>
      <c r="E67" s="11" t="s">
        <v>9750</v>
      </c>
      <c r="F67" s="11" t="s">
        <v>55</v>
      </c>
      <c r="G67" s="11" t="s">
        <v>50</v>
      </c>
      <c r="K67" s="11"/>
      <c r="L67" s="11"/>
      <c r="M67" s="11"/>
      <c r="N67" s="11"/>
    </row>
    <row r="68" spans="3:14" ht="29.25" customHeight="1">
      <c r="C68" s="11" t="s">
        <v>3523</v>
      </c>
      <c r="D68" s="37" t="s">
        <v>9751</v>
      </c>
      <c r="E68" s="11" t="s">
        <v>9752</v>
      </c>
      <c r="F68" s="11" t="s">
        <v>32</v>
      </c>
      <c r="G68" s="11" t="s">
        <v>33</v>
      </c>
      <c r="K68" s="11"/>
      <c r="L68" s="11"/>
      <c r="M68" s="11"/>
      <c r="N68" s="11"/>
    </row>
    <row r="69" spans="3:14" ht="72" customHeight="1">
      <c r="C69" s="11" t="s">
        <v>3523</v>
      </c>
      <c r="D69" s="37" t="s">
        <v>9753</v>
      </c>
      <c r="E69" s="11" t="s">
        <v>9754</v>
      </c>
      <c r="F69" s="11" t="s">
        <v>4660</v>
      </c>
      <c r="G69" s="11" t="s">
        <v>33</v>
      </c>
      <c r="K69" s="11"/>
      <c r="L69" s="11"/>
      <c r="M69" s="11"/>
      <c r="N69" s="11"/>
    </row>
    <row r="70" spans="3:14" ht="57" customHeight="1">
      <c r="C70" s="11" t="s">
        <v>3523</v>
      </c>
      <c r="D70" s="37" t="s">
        <v>9755</v>
      </c>
      <c r="E70" s="11" t="s">
        <v>9756</v>
      </c>
      <c r="F70" s="11" t="s">
        <v>4773</v>
      </c>
      <c r="G70" s="11" t="s">
        <v>33</v>
      </c>
      <c r="K70" s="11"/>
      <c r="L70" s="11"/>
      <c r="M70" s="11"/>
      <c r="N70" s="11"/>
    </row>
    <row r="71" spans="3:14" ht="94.5" customHeight="1">
      <c r="C71" s="11" t="s">
        <v>9009</v>
      </c>
      <c r="D71" s="37" t="s">
        <v>9757</v>
      </c>
      <c r="E71" s="37" t="s">
        <v>9758</v>
      </c>
      <c r="F71" s="11" t="s">
        <v>8332</v>
      </c>
      <c r="G71" s="11" t="s">
        <v>2107</v>
      </c>
      <c r="K71" s="11"/>
      <c r="L71" s="11"/>
      <c r="M71" s="11"/>
      <c r="N71" s="11"/>
    </row>
    <row r="72" spans="3:14" ht="57" customHeight="1">
      <c r="C72" s="11" t="s">
        <v>3523</v>
      </c>
      <c r="D72" s="37" t="s">
        <v>9759</v>
      </c>
      <c r="E72" s="11" t="s">
        <v>9760</v>
      </c>
      <c r="F72" s="11" t="s">
        <v>9761</v>
      </c>
      <c r="G72" s="11" t="s">
        <v>33</v>
      </c>
      <c r="K72" s="11"/>
      <c r="L72" s="11"/>
      <c r="M72" s="11"/>
      <c r="N72" s="11"/>
    </row>
    <row r="73" spans="3:14" ht="43.5" customHeight="1">
      <c r="C73" s="11" t="s">
        <v>9762</v>
      </c>
      <c r="D73" s="37" t="s">
        <v>9763</v>
      </c>
      <c r="E73" s="11" t="s">
        <v>9764</v>
      </c>
      <c r="F73" s="11" t="s">
        <v>625</v>
      </c>
      <c r="G73" s="11" t="s">
        <v>33</v>
      </c>
      <c r="K73" s="11"/>
      <c r="L73" s="11"/>
      <c r="M73" s="11"/>
      <c r="N73" s="11"/>
    </row>
    <row r="74" spans="3:14" ht="43.5" customHeight="1">
      <c r="C74" s="11" t="s">
        <v>9765</v>
      </c>
      <c r="D74" s="37" t="s">
        <v>9766</v>
      </c>
      <c r="E74" s="11" t="s">
        <v>9767</v>
      </c>
      <c r="F74" s="11" t="s">
        <v>4637</v>
      </c>
      <c r="G74" s="11" t="s">
        <v>104</v>
      </c>
      <c r="K74" s="11"/>
      <c r="L74" s="11"/>
      <c r="M74" s="11"/>
      <c r="N74" s="11"/>
    </row>
    <row r="75" spans="3:14" ht="75.75" customHeight="1">
      <c r="C75" s="11" t="s">
        <v>3539</v>
      </c>
      <c r="D75" s="37" t="s">
        <v>9768</v>
      </c>
      <c r="E75" s="11" t="s">
        <v>9769</v>
      </c>
      <c r="F75" s="11" t="s">
        <v>5714</v>
      </c>
      <c r="G75" s="11" t="s">
        <v>33</v>
      </c>
      <c r="K75" s="11"/>
      <c r="L75" s="11"/>
      <c r="M75" s="11"/>
      <c r="N75" s="11"/>
    </row>
    <row r="76" spans="3:14" ht="38.25" customHeight="1">
      <c r="C76" s="11" t="s">
        <v>3539</v>
      </c>
      <c r="D76" s="37" t="s">
        <v>9770</v>
      </c>
      <c r="E76" s="11" t="s">
        <v>9771</v>
      </c>
      <c r="F76" s="11" t="s">
        <v>1623</v>
      </c>
      <c r="G76" s="11" t="s">
        <v>33</v>
      </c>
      <c r="K76" s="11"/>
      <c r="L76" s="11"/>
      <c r="M76" s="11"/>
      <c r="N76" s="11"/>
    </row>
    <row r="77" spans="3:14" ht="94.5" customHeight="1">
      <c r="C77" s="11" t="s">
        <v>3543</v>
      </c>
      <c r="D77" s="37" t="s">
        <v>9772</v>
      </c>
      <c r="E77" s="11" t="s">
        <v>9772</v>
      </c>
      <c r="F77" s="11" t="s">
        <v>3294</v>
      </c>
      <c r="G77" s="11" t="s">
        <v>33</v>
      </c>
      <c r="K77" s="11"/>
      <c r="L77" s="11"/>
      <c r="M77" s="11"/>
      <c r="N77" s="11"/>
    </row>
    <row r="78" spans="3:14" ht="38.25" customHeight="1">
      <c r="C78" s="11" t="s">
        <v>4764</v>
      </c>
      <c r="D78" s="37" t="s">
        <v>9773</v>
      </c>
      <c r="E78" s="11" t="s">
        <v>9774</v>
      </c>
      <c r="F78" s="11" t="s">
        <v>8862</v>
      </c>
      <c r="G78" s="11" t="s">
        <v>33</v>
      </c>
      <c r="K78" s="11"/>
      <c r="L78" s="11"/>
      <c r="M78" s="11"/>
      <c r="N78" s="11"/>
    </row>
    <row r="79" spans="3:14" ht="100.5" customHeight="1">
      <c r="C79" s="11" t="s">
        <v>4764</v>
      </c>
      <c r="D79" s="37" t="s">
        <v>9775</v>
      </c>
      <c r="E79" s="11" t="s">
        <v>9776</v>
      </c>
      <c r="F79" s="11" t="s">
        <v>9777</v>
      </c>
      <c r="G79" s="11" t="s">
        <v>33</v>
      </c>
      <c r="K79" s="11" t="s">
        <v>378</v>
      </c>
      <c r="L79" s="11"/>
      <c r="M79" s="11"/>
      <c r="N79" s="11"/>
    </row>
    <row r="80" spans="3:14" ht="57" customHeight="1">
      <c r="C80" s="11" t="s">
        <v>9778</v>
      </c>
      <c r="D80" s="37" t="s">
        <v>9779</v>
      </c>
      <c r="E80" s="11" t="s">
        <v>9780</v>
      </c>
      <c r="F80" s="11" t="s">
        <v>88</v>
      </c>
      <c r="G80" s="11" t="s">
        <v>33</v>
      </c>
      <c r="K80" s="11"/>
      <c r="L80" s="11"/>
      <c r="M80" s="11"/>
      <c r="N80" s="11"/>
    </row>
    <row r="81" spans="2:14" ht="43.5" customHeight="1">
      <c r="C81" s="11" t="s">
        <v>3550</v>
      </c>
      <c r="D81" s="37" t="s">
        <v>9781</v>
      </c>
      <c r="E81" s="11" t="s">
        <v>9782</v>
      </c>
      <c r="F81" s="11" t="s">
        <v>1891</v>
      </c>
      <c r="G81" s="11" t="s">
        <v>33</v>
      </c>
      <c r="K81" s="11" t="s">
        <v>1718</v>
      </c>
      <c r="L81" s="11" t="s">
        <v>1719</v>
      </c>
      <c r="M81" s="11"/>
      <c r="N81" s="11"/>
    </row>
    <row r="82" spans="2:14" ht="43.5" customHeight="1">
      <c r="C82" s="11" t="s">
        <v>3550</v>
      </c>
      <c r="D82" s="37" t="s">
        <v>9783</v>
      </c>
      <c r="E82" s="11" t="s">
        <v>9784</v>
      </c>
      <c r="F82" s="11" t="s">
        <v>2624</v>
      </c>
      <c r="G82" s="11" t="s">
        <v>33</v>
      </c>
      <c r="K82" s="11"/>
      <c r="L82" s="11"/>
      <c r="M82" s="11"/>
      <c r="N82" s="11"/>
    </row>
    <row r="83" spans="2:14" ht="43.5" customHeight="1">
      <c r="C83" s="11" t="s">
        <v>9785</v>
      </c>
      <c r="D83" s="37" t="s">
        <v>9786</v>
      </c>
      <c r="E83" s="11" t="s">
        <v>9787</v>
      </c>
      <c r="F83" s="11" t="s">
        <v>309</v>
      </c>
      <c r="G83" s="11" t="s">
        <v>110</v>
      </c>
      <c r="K83" s="11"/>
      <c r="L83" s="11"/>
      <c r="M83" s="11"/>
      <c r="N83" s="11"/>
    </row>
    <row r="84" spans="2:14" ht="57" customHeight="1">
      <c r="C84" s="11" t="s">
        <v>9788</v>
      </c>
      <c r="D84" s="37" t="s">
        <v>9789</v>
      </c>
      <c r="E84" s="11" t="s">
        <v>9790</v>
      </c>
      <c r="F84" s="11" t="s">
        <v>7324</v>
      </c>
      <c r="G84" s="11" t="s">
        <v>104</v>
      </c>
      <c r="K84" s="11"/>
      <c r="L84" s="11"/>
      <c r="M84" s="11"/>
      <c r="N84" s="11"/>
    </row>
    <row r="85" spans="2:14" ht="43.5" customHeight="1">
      <c r="C85" s="11" t="s">
        <v>8271</v>
      </c>
      <c r="D85" s="37" t="s">
        <v>9791</v>
      </c>
      <c r="E85" s="11" t="s">
        <v>9792</v>
      </c>
      <c r="F85" s="11" t="s">
        <v>9793</v>
      </c>
      <c r="G85" s="11" t="s">
        <v>39</v>
      </c>
      <c r="K85" s="11"/>
      <c r="L85" s="11"/>
      <c r="M85" s="11"/>
      <c r="N85" s="11"/>
    </row>
    <row r="86" spans="2:14" ht="57" customHeight="1">
      <c r="C86" s="11" t="s">
        <v>459</v>
      </c>
      <c r="D86" s="37" t="s">
        <v>9794</v>
      </c>
      <c r="E86" s="11" t="s">
        <v>7298</v>
      </c>
      <c r="F86" s="11" t="s">
        <v>309</v>
      </c>
      <c r="G86" s="11" t="s">
        <v>33</v>
      </c>
      <c r="K86" s="11"/>
      <c r="L86" s="11"/>
      <c r="M86" s="11"/>
      <c r="N86" s="11"/>
    </row>
    <row r="87" spans="2:14" ht="94.5" customHeight="1">
      <c r="C87" s="11" t="s">
        <v>9795</v>
      </c>
      <c r="D87" s="37" t="s">
        <v>9796</v>
      </c>
      <c r="E87" s="11" t="s">
        <v>9224</v>
      </c>
      <c r="F87" s="11" t="s">
        <v>4731</v>
      </c>
      <c r="G87" s="11" t="s">
        <v>403</v>
      </c>
      <c r="K87" s="11"/>
      <c r="L87" s="11"/>
      <c r="M87" s="11"/>
      <c r="N87" s="11"/>
    </row>
    <row r="88" spans="2:14" ht="57.75" customHeight="1">
      <c r="C88" s="11" t="s">
        <v>9797</v>
      </c>
      <c r="D88" s="37" t="s">
        <v>9798</v>
      </c>
      <c r="E88" s="11" t="s">
        <v>9799</v>
      </c>
      <c r="F88" s="11" t="s">
        <v>368</v>
      </c>
      <c r="G88" s="11" t="s">
        <v>50</v>
      </c>
      <c r="K88" s="11"/>
      <c r="L88" s="11"/>
      <c r="M88" s="11"/>
      <c r="N88" s="11"/>
    </row>
    <row r="89" spans="2:14" ht="86.25" customHeight="1">
      <c r="C89" s="11" t="s">
        <v>9800</v>
      </c>
      <c r="D89" s="37" t="s">
        <v>9801</v>
      </c>
      <c r="E89" s="11" t="s">
        <v>9802</v>
      </c>
      <c r="F89" s="11" t="s">
        <v>375</v>
      </c>
      <c r="G89" s="11" t="s">
        <v>673</v>
      </c>
      <c r="K89" s="11"/>
      <c r="L89" s="11"/>
      <c r="M89" s="11"/>
      <c r="N89" s="11"/>
    </row>
    <row r="90" spans="2:14" ht="43.5" customHeight="1">
      <c r="C90" s="11" t="s">
        <v>9803</v>
      </c>
      <c r="D90" s="37" t="s">
        <v>9567</v>
      </c>
      <c r="E90" s="11" t="s">
        <v>9568</v>
      </c>
      <c r="F90" s="11" t="s">
        <v>314</v>
      </c>
      <c r="G90" s="11" t="s">
        <v>2125</v>
      </c>
      <c r="K90" s="11"/>
      <c r="L90" s="11"/>
      <c r="M90" s="11"/>
      <c r="N90" s="11"/>
    </row>
    <row r="91" spans="2:14" ht="30.75" customHeight="1">
      <c r="B91" t="s">
        <v>9804</v>
      </c>
      <c r="C91" s="10" t="s">
        <v>12</v>
      </c>
      <c r="D91" s="10" t="s">
        <v>13</v>
      </c>
      <c r="E91" s="10" t="s">
        <v>14</v>
      </c>
      <c r="F91" s="10" t="s">
        <v>15</v>
      </c>
      <c r="G91" s="10" t="s">
        <v>16</v>
      </c>
      <c r="K91" s="11"/>
      <c r="L91" s="11"/>
      <c r="M91" s="11"/>
      <c r="N91" s="11"/>
    </row>
    <row r="92" spans="2:14" ht="57" customHeight="1">
      <c r="C92" s="11" t="s">
        <v>3601</v>
      </c>
      <c r="D92" s="37" t="s">
        <v>9805</v>
      </c>
      <c r="E92" s="11" t="s">
        <v>6633</v>
      </c>
      <c r="F92" s="11" t="s">
        <v>5530</v>
      </c>
      <c r="G92" s="11" t="s">
        <v>33</v>
      </c>
      <c r="K92" s="11"/>
      <c r="L92" s="11"/>
      <c r="M92" s="11"/>
      <c r="N92" s="11"/>
    </row>
    <row r="93" spans="2:14" ht="43.5" customHeight="1">
      <c r="C93" s="11" t="s">
        <v>3601</v>
      </c>
      <c r="D93" s="37" t="s">
        <v>9806</v>
      </c>
      <c r="E93" s="11" t="s">
        <v>9807</v>
      </c>
      <c r="F93" s="11" t="s">
        <v>4287</v>
      </c>
      <c r="G93" s="11" t="s">
        <v>33</v>
      </c>
      <c r="K93" s="11"/>
      <c r="L93" s="11"/>
      <c r="M93" s="11"/>
      <c r="N93" s="11"/>
    </row>
    <row r="94" spans="2:14" ht="38.25" customHeight="1">
      <c r="C94" s="11" t="s">
        <v>3617</v>
      </c>
      <c r="D94" s="37" t="s">
        <v>9808</v>
      </c>
      <c r="E94" s="11" t="s">
        <v>9809</v>
      </c>
      <c r="F94" s="11" t="s">
        <v>9214</v>
      </c>
      <c r="G94" s="11" t="s">
        <v>33</v>
      </c>
      <c r="K94" s="11"/>
      <c r="L94" s="11"/>
      <c r="M94" s="11"/>
      <c r="N94" s="11"/>
    </row>
    <row r="95" spans="2:14" ht="29.25" customHeight="1">
      <c r="C95" s="11" t="s">
        <v>3617</v>
      </c>
      <c r="D95" s="37" t="s">
        <v>9810</v>
      </c>
      <c r="E95" s="11" t="s">
        <v>9811</v>
      </c>
      <c r="F95" s="11" t="s">
        <v>4773</v>
      </c>
      <c r="G95" s="11" t="s">
        <v>33</v>
      </c>
      <c r="K95" s="11"/>
      <c r="L95" s="11"/>
      <c r="M95" s="11"/>
      <c r="N95" s="11"/>
    </row>
    <row r="96" spans="2:14" ht="38.25" customHeight="1">
      <c r="C96" s="11" t="s">
        <v>4820</v>
      </c>
      <c r="D96" s="37" t="s">
        <v>9812</v>
      </c>
      <c r="E96" s="11" t="s">
        <v>9813</v>
      </c>
      <c r="F96" s="11" t="s">
        <v>3815</v>
      </c>
      <c r="G96" s="11" t="s">
        <v>33</v>
      </c>
      <c r="K96" s="11"/>
      <c r="L96" s="11"/>
      <c r="M96" s="11"/>
      <c r="N96" s="11"/>
    </row>
    <row r="97" spans="3:15" ht="43.5" customHeight="1">
      <c r="C97" s="11" t="s">
        <v>4820</v>
      </c>
      <c r="D97" s="37" t="s">
        <v>9814</v>
      </c>
      <c r="E97" s="11" t="s">
        <v>9815</v>
      </c>
      <c r="F97" s="11" t="s">
        <v>1891</v>
      </c>
      <c r="G97" s="11" t="s">
        <v>33</v>
      </c>
      <c r="K97" s="11"/>
      <c r="L97" s="11"/>
      <c r="M97" s="11"/>
      <c r="N97" s="11"/>
    </row>
    <row r="98" spans="3:15" ht="57" customHeight="1">
      <c r="C98" s="11" t="s">
        <v>4820</v>
      </c>
      <c r="D98" s="37" t="s">
        <v>9816</v>
      </c>
      <c r="E98" s="11" t="s">
        <v>9817</v>
      </c>
      <c r="F98" s="11" t="s">
        <v>9070</v>
      </c>
      <c r="G98" s="11" t="s">
        <v>33</v>
      </c>
      <c r="K98" s="11"/>
      <c r="L98" s="11"/>
      <c r="M98" s="11"/>
      <c r="N98" s="11"/>
    </row>
    <row r="99" spans="3:15" ht="114.75" customHeight="1">
      <c r="C99" s="11" t="s">
        <v>3620</v>
      </c>
      <c r="D99" s="37" t="s">
        <v>9818</v>
      </c>
      <c r="E99" s="11" t="s">
        <v>9819</v>
      </c>
      <c r="F99" s="11" t="s">
        <v>9820</v>
      </c>
      <c r="G99" s="11" t="s">
        <v>33</v>
      </c>
      <c r="K99" s="11"/>
      <c r="L99" s="11"/>
      <c r="M99" s="11"/>
      <c r="N99" s="11"/>
    </row>
    <row r="100" spans="3:15" ht="57" customHeight="1">
      <c r="C100" s="11" t="s">
        <v>5677</v>
      </c>
      <c r="D100" s="37" t="s">
        <v>9821</v>
      </c>
      <c r="E100" s="11" t="s">
        <v>9822</v>
      </c>
      <c r="F100" s="11" t="s">
        <v>4263</v>
      </c>
      <c r="G100" s="11" t="s">
        <v>33</v>
      </c>
      <c r="K100" s="11" t="s">
        <v>378</v>
      </c>
      <c r="L100" s="11"/>
      <c r="M100" s="11"/>
      <c r="N100" s="11"/>
      <c r="O100" t="s">
        <v>9823</v>
      </c>
    </row>
    <row r="101" spans="3:15" ht="38.25" customHeight="1">
      <c r="C101" s="11" t="s">
        <v>9824</v>
      </c>
      <c r="D101" s="37" t="s">
        <v>9825</v>
      </c>
      <c r="E101" s="11" t="s">
        <v>9826</v>
      </c>
      <c r="F101" s="11" t="s">
        <v>625</v>
      </c>
      <c r="G101" s="11" t="s">
        <v>110</v>
      </c>
      <c r="K101" s="11"/>
      <c r="L101" s="11"/>
      <c r="M101" s="11"/>
      <c r="N101" s="11"/>
    </row>
    <row r="102" spans="3:15" ht="43.5" customHeight="1">
      <c r="C102" s="11" t="s">
        <v>486</v>
      </c>
      <c r="D102" s="37" t="s">
        <v>9827</v>
      </c>
      <c r="E102" s="11" t="s">
        <v>9828</v>
      </c>
      <c r="F102" s="11" t="s">
        <v>9829</v>
      </c>
      <c r="G102" s="11" t="s">
        <v>110</v>
      </c>
      <c r="K102" s="11"/>
      <c r="L102" s="11"/>
      <c r="M102" s="11"/>
      <c r="N102" s="11"/>
    </row>
    <row r="103" spans="3:15" ht="29.25" customHeight="1">
      <c r="C103" s="11" t="s">
        <v>3632</v>
      </c>
      <c r="D103" s="37" t="s">
        <v>9830</v>
      </c>
      <c r="E103" s="11" t="s">
        <v>9831</v>
      </c>
      <c r="F103" s="11" t="s">
        <v>9832</v>
      </c>
      <c r="G103" s="11" t="s">
        <v>50</v>
      </c>
      <c r="K103" s="11"/>
      <c r="L103" s="11"/>
      <c r="M103" s="11"/>
      <c r="N103" s="11"/>
    </row>
    <row r="104" spans="3:15" ht="57" customHeight="1">
      <c r="C104" s="11" t="s">
        <v>5677</v>
      </c>
      <c r="D104" s="37" t="s">
        <v>9833</v>
      </c>
      <c r="E104" s="11" t="s">
        <v>9834</v>
      </c>
      <c r="F104" s="11" t="s">
        <v>6432</v>
      </c>
      <c r="G104" s="11" t="s">
        <v>33</v>
      </c>
      <c r="K104" s="11"/>
      <c r="L104" s="11"/>
      <c r="M104" s="11"/>
      <c r="N104" s="11"/>
    </row>
    <row r="105" spans="3:15" ht="114.75" customHeight="1">
      <c r="C105" s="11" t="s">
        <v>4853</v>
      </c>
      <c r="D105" s="37" t="s">
        <v>9835</v>
      </c>
      <c r="E105" s="11" t="s">
        <v>9836</v>
      </c>
      <c r="F105" s="11" t="s">
        <v>6669</v>
      </c>
      <c r="G105" s="11" t="s">
        <v>50</v>
      </c>
      <c r="K105" s="11"/>
      <c r="L105" s="11"/>
      <c r="M105" s="11"/>
      <c r="N105" s="11"/>
    </row>
    <row r="106" spans="3:15" ht="94.5" customHeight="1">
      <c r="C106" s="11" t="s">
        <v>4853</v>
      </c>
      <c r="D106" s="37" t="s">
        <v>9837</v>
      </c>
      <c r="E106" s="11" t="s">
        <v>9838</v>
      </c>
      <c r="F106" s="11" t="s">
        <v>407</v>
      </c>
      <c r="G106" s="11" t="s">
        <v>50</v>
      </c>
      <c r="K106" s="11"/>
      <c r="L106" s="11"/>
      <c r="M106" s="11"/>
      <c r="N106" s="11"/>
    </row>
    <row r="107" spans="3:15" ht="57.75" customHeight="1">
      <c r="C107" s="11" t="s">
        <v>4865</v>
      </c>
      <c r="D107" s="37" t="s">
        <v>9839</v>
      </c>
      <c r="E107" s="11" t="s">
        <v>9840</v>
      </c>
      <c r="F107" s="11" t="s">
        <v>9841</v>
      </c>
      <c r="G107" s="11" t="s">
        <v>33</v>
      </c>
      <c r="K107" s="11"/>
      <c r="L107" s="11"/>
      <c r="M107" s="11"/>
      <c r="N107" s="11"/>
    </row>
    <row r="108" spans="3:15" ht="57.75" customHeight="1">
      <c r="C108" s="11" t="s">
        <v>853</v>
      </c>
      <c r="D108" s="37" t="s">
        <v>9842</v>
      </c>
      <c r="E108" s="11" t="s">
        <v>9843</v>
      </c>
      <c r="F108" s="11" t="s">
        <v>9844</v>
      </c>
      <c r="G108" s="11" t="s">
        <v>33</v>
      </c>
      <c r="K108" s="11"/>
      <c r="L108" s="11"/>
      <c r="M108" s="11"/>
      <c r="N108" s="11"/>
    </row>
    <row r="109" spans="3:15" ht="75.75" customHeight="1">
      <c r="C109" s="11" t="s">
        <v>4865</v>
      </c>
      <c r="D109" s="37" t="s">
        <v>9845</v>
      </c>
      <c r="E109" s="11" t="s">
        <v>9846</v>
      </c>
      <c r="F109" s="11" t="s">
        <v>2624</v>
      </c>
      <c r="G109" s="11" t="s">
        <v>33</v>
      </c>
      <c r="K109" s="11"/>
      <c r="L109" s="11"/>
      <c r="M109" s="11"/>
      <c r="N109" s="11"/>
    </row>
    <row r="110" spans="3:15" ht="43.5" customHeight="1">
      <c r="C110" s="11" t="s">
        <v>3641</v>
      </c>
      <c r="D110" s="37" t="s">
        <v>9847</v>
      </c>
      <c r="E110" s="11" t="s">
        <v>9848</v>
      </c>
      <c r="F110" s="11" t="s">
        <v>9829</v>
      </c>
      <c r="G110" s="11" t="s">
        <v>110</v>
      </c>
      <c r="K110" s="11"/>
      <c r="L110" s="11"/>
      <c r="M110" s="11"/>
      <c r="N110" s="11"/>
    </row>
    <row r="111" spans="3:15" ht="94.5" customHeight="1">
      <c r="C111" s="11" t="s">
        <v>4865</v>
      </c>
      <c r="D111" s="37" t="s">
        <v>9849</v>
      </c>
      <c r="E111" s="11" t="s">
        <v>9850</v>
      </c>
      <c r="F111" s="11" t="s">
        <v>354</v>
      </c>
      <c r="G111" s="11" t="s">
        <v>33</v>
      </c>
      <c r="K111" s="11" t="s">
        <v>378</v>
      </c>
      <c r="L111" s="11"/>
      <c r="M111" s="11"/>
      <c r="N111" s="11"/>
      <c r="O111" t="s">
        <v>9851</v>
      </c>
    </row>
    <row r="112" spans="3:15" ht="43.5" customHeight="1">
      <c r="C112" s="11" t="s">
        <v>4865</v>
      </c>
      <c r="D112" s="37" t="s">
        <v>9852</v>
      </c>
      <c r="E112" s="11" t="s">
        <v>9853</v>
      </c>
      <c r="F112" s="11" t="s">
        <v>9854</v>
      </c>
      <c r="G112" s="11" t="s">
        <v>33</v>
      </c>
      <c r="K112" s="11"/>
      <c r="L112" s="11"/>
      <c r="M112" s="11"/>
      <c r="N112" s="11"/>
    </row>
    <row r="113" spans="3:15" ht="43.5" customHeight="1">
      <c r="C113" s="11" t="s">
        <v>9855</v>
      </c>
      <c r="D113" s="37" t="s">
        <v>9856</v>
      </c>
      <c r="E113" s="11" t="s">
        <v>9857</v>
      </c>
      <c r="F113" s="11" t="s">
        <v>4731</v>
      </c>
      <c r="G113" s="11" t="s">
        <v>110</v>
      </c>
      <c r="K113" s="11"/>
      <c r="L113" s="11"/>
      <c r="M113" s="11"/>
      <c r="N113" s="11"/>
    </row>
    <row r="114" spans="3:15" ht="94.5" customHeight="1">
      <c r="C114" s="11" t="s">
        <v>9858</v>
      </c>
      <c r="D114" s="37" t="s">
        <v>9859</v>
      </c>
      <c r="E114" s="11" t="s">
        <v>9860</v>
      </c>
      <c r="F114" s="11" t="s">
        <v>9861</v>
      </c>
      <c r="G114" s="11" t="s">
        <v>2107</v>
      </c>
      <c r="K114" s="11"/>
      <c r="L114" s="11"/>
      <c r="M114" s="11"/>
      <c r="N114" s="11"/>
    </row>
    <row r="115" spans="3:15" ht="57" customHeight="1">
      <c r="C115" s="11" t="s">
        <v>853</v>
      </c>
      <c r="D115" s="37" t="s">
        <v>9862</v>
      </c>
      <c r="E115" s="11" t="s">
        <v>4904</v>
      </c>
      <c r="F115" s="11" t="s">
        <v>9863</v>
      </c>
      <c r="G115" s="11" t="s">
        <v>50</v>
      </c>
      <c r="K115" s="11"/>
      <c r="L115" s="11"/>
      <c r="M115" s="11"/>
      <c r="N115" s="11"/>
    </row>
    <row r="116" spans="3:15" ht="94.5" customHeight="1">
      <c r="C116" s="11" t="s">
        <v>3656</v>
      </c>
      <c r="D116" s="37" t="s">
        <v>9864</v>
      </c>
      <c r="E116" s="11" t="s">
        <v>9865</v>
      </c>
      <c r="F116" s="11" t="s">
        <v>9264</v>
      </c>
      <c r="G116" s="11" t="s">
        <v>33</v>
      </c>
      <c r="K116" s="11"/>
      <c r="L116" s="11"/>
      <c r="M116" s="11"/>
      <c r="N116" s="11"/>
    </row>
    <row r="117" spans="3:15" ht="57" customHeight="1">
      <c r="C117" s="11" t="s">
        <v>3656</v>
      </c>
      <c r="D117" s="37" t="s">
        <v>9866</v>
      </c>
      <c r="E117" s="11" t="s">
        <v>9867</v>
      </c>
      <c r="F117" s="11" t="s">
        <v>254</v>
      </c>
      <c r="G117" s="11" t="s">
        <v>33</v>
      </c>
      <c r="K117" s="11"/>
      <c r="L117" s="11"/>
      <c r="M117" s="11"/>
      <c r="N117" s="11"/>
    </row>
    <row r="118" spans="3:15" ht="57" customHeight="1">
      <c r="C118" s="11" t="s">
        <v>9868</v>
      </c>
      <c r="D118" s="37" t="s">
        <v>9869</v>
      </c>
      <c r="E118" s="11" t="s">
        <v>9870</v>
      </c>
      <c r="F118" s="11" t="s">
        <v>9871</v>
      </c>
      <c r="G118" s="11" t="s">
        <v>50</v>
      </c>
      <c r="K118" s="11"/>
      <c r="L118" s="11"/>
      <c r="M118" s="11"/>
      <c r="N118" s="11"/>
    </row>
    <row r="119" spans="3:15" ht="38.25" customHeight="1">
      <c r="C119" s="11" t="s">
        <v>1051</v>
      </c>
      <c r="D119" s="37" t="s">
        <v>9872</v>
      </c>
      <c r="E119" s="11" t="s">
        <v>9873</v>
      </c>
      <c r="F119" s="11" t="s">
        <v>8401</v>
      </c>
      <c r="G119" s="11" t="s">
        <v>33</v>
      </c>
      <c r="K119" s="11"/>
      <c r="L119" s="11"/>
      <c r="M119" s="11"/>
      <c r="N119" s="11"/>
    </row>
    <row r="120" spans="3:15" ht="43.5" customHeight="1">
      <c r="C120" s="11" t="s">
        <v>3663</v>
      </c>
      <c r="D120" s="37" t="s">
        <v>9874</v>
      </c>
      <c r="E120" s="11" t="s">
        <v>9875</v>
      </c>
      <c r="F120" s="11" t="s">
        <v>8479</v>
      </c>
      <c r="G120" s="11" t="s">
        <v>33</v>
      </c>
      <c r="K120" s="11"/>
      <c r="L120" s="11"/>
      <c r="M120" s="11"/>
      <c r="N120" s="11"/>
    </row>
    <row r="121" spans="3:15" ht="57" customHeight="1">
      <c r="C121" s="11" t="s">
        <v>4885</v>
      </c>
      <c r="D121" s="37" t="s">
        <v>9876</v>
      </c>
      <c r="E121" s="11" t="s">
        <v>9877</v>
      </c>
      <c r="F121" s="11" t="s">
        <v>3815</v>
      </c>
      <c r="G121" s="11" t="s">
        <v>39</v>
      </c>
      <c r="K121" s="11"/>
      <c r="L121" s="11"/>
      <c r="M121" s="11"/>
      <c r="N121" s="11"/>
    </row>
    <row r="122" spans="3:15" ht="43.5" customHeight="1">
      <c r="C122" s="11" t="s">
        <v>211</v>
      </c>
      <c r="D122" s="37" t="s">
        <v>9878</v>
      </c>
      <c r="E122" s="11" t="s">
        <v>9879</v>
      </c>
      <c r="F122" s="11" t="s">
        <v>88</v>
      </c>
      <c r="G122" s="11" t="s">
        <v>33</v>
      </c>
      <c r="K122" s="11" t="s">
        <v>378</v>
      </c>
      <c r="L122" s="11"/>
      <c r="M122" s="11"/>
      <c r="N122" s="11"/>
      <c r="O122" t="s">
        <v>9880</v>
      </c>
    </row>
    <row r="123" spans="3:15" ht="43.5" customHeight="1">
      <c r="C123" s="11" t="s">
        <v>857</v>
      </c>
      <c r="D123" s="37" t="s">
        <v>9881</v>
      </c>
      <c r="E123" s="11" t="s">
        <v>9882</v>
      </c>
      <c r="F123" s="11" t="s">
        <v>88</v>
      </c>
      <c r="G123" s="11" t="s">
        <v>33</v>
      </c>
      <c r="K123" s="11"/>
      <c r="L123" s="11"/>
      <c r="M123" s="11"/>
      <c r="N123" s="11"/>
    </row>
    <row r="124" spans="3:15" ht="113.25" customHeight="1">
      <c r="C124" s="11" t="s">
        <v>857</v>
      </c>
      <c r="D124" s="37" t="s">
        <v>9883</v>
      </c>
      <c r="E124" s="11" t="s">
        <v>9884</v>
      </c>
      <c r="F124" s="11" t="s">
        <v>88</v>
      </c>
      <c r="G124" s="11" t="s">
        <v>33</v>
      </c>
      <c r="K124" s="11"/>
      <c r="L124" s="11"/>
      <c r="M124" s="11"/>
      <c r="N124" s="11"/>
    </row>
    <row r="125" spans="3:15" ht="113.25" customHeight="1">
      <c r="C125" s="11" t="s">
        <v>857</v>
      </c>
      <c r="D125" s="37" t="s">
        <v>9885</v>
      </c>
      <c r="E125" s="11" t="s">
        <v>9886</v>
      </c>
      <c r="F125" s="11" t="s">
        <v>88</v>
      </c>
      <c r="G125" s="11" t="s">
        <v>33</v>
      </c>
      <c r="K125" s="11" t="s">
        <v>378</v>
      </c>
      <c r="L125" s="11"/>
      <c r="M125" s="11"/>
      <c r="N125" s="11"/>
      <c r="O125" t="s">
        <v>9887</v>
      </c>
    </row>
    <row r="126" spans="3:15" ht="43.5" customHeight="1">
      <c r="C126" s="11" t="s">
        <v>9888</v>
      </c>
      <c r="D126" s="37" t="s">
        <v>9889</v>
      </c>
      <c r="E126" s="11" t="s">
        <v>9889</v>
      </c>
      <c r="F126" s="11" t="s">
        <v>3968</v>
      </c>
      <c r="G126" s="11" t="s">
        <v>33</v>
      </c>
      <c r="K126" s="11"/>
      <c r="L126" s="11"/>
      <c r="M126" s="11"/>
      <c r="N126" s="11"/>
    </row>
    <row r="127" spans="3:15" ht="43.5" customHeight="1">
      <c r="C127" s="11" t="s">
        <v>9890</v>
      </c>
      <c r="D127" s="37" t="s">
        <v>9891</v>
      </c>
      <c r="E127" s="11" t="s">
        <v>9892</v>
      </c>
      <c r="F127" s="11" t="s">
        <v>109</v>
      </c>
      <c r="G127" s="11" t="s">
        <v>33</v>
      </c>
      <c r="K127" s="11"/>
      <c r="L127" s="11"/>
      <c r="M127" s="11"/>
      <c r="N127" s="11"/>
    </row>
    <row r="128" spans="3:15" ht="86.25" customHeight="1">
      <c r="C128" s="11" t="s">
        <v>9893</v>
      </c>
      <c r="D128" s="37" t="s">
        <v>9894</v>
      </c>
      <c r="E128" s="11" t="s">
        <v>9895</v>
      </c>
      <c r="F128" s="11" t="s">
        <v>375</v>
      </c>
      <c r="G128" s="11" t="s">
        <v>9896</v>
      </c>
      <c r="K128" s="11"/>
      <c r="L128" s="11"/>
      <c r="M128" s="11"/>
      <c r="N128" s="11"/>
    </row>
    <row r="129" spans="2:15" ht="30.75" customHeight="1">
      <c r="B129" t="s">
        <v>9897</v>
      </c>
      <c r="C129" s="10" t="s">
        <v>12</v>
      </c>
      <c r="D129" s="10" t="s">
        <v>13</v>
      </c>
      <c r="E129" s="10" t="s">
        <v>14</v>
      </c>
      <c r="F129" s="10" t="s">
        <v>15</v>
      </c>
      <c r="G129" s="10" t="s">
        <v>16</v>
      </c>
      <c r="K129" s="11"/>
      <c r="L129" s="11"/>
      <c r="M129" s="11"/>
      <c r="N129" s="11"/>
    </row>
    <row r="130" spans="2:15" ht="43.5" customHeight="1">
      <c r="C130" s="11" t="s">
        <v>9898</v>
      </c>
      <c r="D130" s="37" t="s">
        <v>9899</v>
      </c>
      <c r="E130" s="11" t="s">
        <v>9900</v>
      </c>
      <c r="F130" s="11" t="s">
        <v>2826</v>
      </c>
      <c r="G130" s="11" t="s">
        <v>104</v>
      </c>
      <c r="K130" s="11"/>
      <c r="L130" s="11"/>
      <c r="M130" s="11"/>
      <c r="N130" s="11"/>
    </row>
    <row r="131" spans="2:15" ht="75.75" customHeight="1">
      <c r="C131" s="11" t="s">
        <v>9901</v>
      </c>
      <c r="D131" s="37" t="s">
        <v>9902</v>
      </c>
      <c r="E131" s="11" t="s">
        <v>9318</v>
      </c>
      <c r="F131" s="11" t="s">
        <v>3815</v>
      </c>
      <c r="G131" s="11" t="s">
        <v>4909</v>
      </c>
      <c r="K131" s="11"/>
      <c r="L131" s="11"/>
      <c r="M131" s="11"/>
      <c r="N131" s="11"/>
    </row>
    <row r="132" spans="2:15" ht="43.5" customHeight="1">
      <c r="C132" s="11" t="s">
        <v>228</v>
      </c>
      <c r="D132" s="37" t="s">
        <v>9903</v>
      </c>
      <c r="E132" s="11" t="s">
        <v>9904</v>
      </c>
      <c r="F132" s="11" t="s">
        <v>9905</v>
      </c>
      <c r="G132" s="11" t="s">
        <v>33</v>
      </c>
      <c r="K132" s="11"/>
      <c r="L132" s="11"/>
      <c r="M132" s="11"/>
      <c r="N132" s="11"/>
    </row>
    <row r="133" spans="2:15" ht="43.5" customHeight="1">
      <c r="C133" s="11" t="s">
        <v>228</v>
      </c>
      <c r="D133" s="37" t="s">
        <v>9906</v>
      </c>
      <c r="E133" s="11" t="s">
        <v>9907</v>
      </c>
      <c r="F133" s="11" t="s">
        <v>9908</v>
      </c>
      <c r="G133" s="11" t="s">
        <v>33</v>
      </c>
      <c r="K133" s="11"/>
      <c r="L133" s="11"/>
      <c r="M133" s="11"/>
      <c r="N133" s="11"/>
    </row>
    <row r="134" spans="2:15" ht="113.25" customHeight="1">
      <c r="C134" s="11" t="s">
        <v>9909</v>
      </c>
      <c r="D134" s="37" t="s">
        <v>9910</v>
      </c>
      <c r="E134" s="11" t="s">
        <v>9911</v>
      </c>
      <c r="F134" s="11" t="s">
        <v>2627</v>
      </c>
      <c r="G134" s="11" t="s">
        <v>33</v>
      </c>
      <c r="K134" s="11" t="s">
        <v>378</v>
      </c>
      <c r="L134" s="11"/>
      <c r="M134" s="11"/>
      <c r="N134" s="11"/>
    </row>
    <row r="135" spans="2:15" ht="75.75" customHeight="1">
      <c r="C135" s="11" t="s">
        <v>4949</v>
      </c>
      <c r="D135" s="37" t="s">
        <v>9912</v>
      </c>
      <c r="E135" s="11" t="s">
        <v>9913</v>
      </c>
      <c r="F135" s="11" t="s">
        <v>9439</v>
      </c>
      <c r="G135" s="11" t="s">
        <v>33</v>
      </c>
      <c r="K135" s="11" t="s">
        <v>378</v>
      </c>
      <c r="L135" s="11"/>
      <c r="M135" s="11"/>
      <c r="N135" s="11"/>
      <c r="O135" t="s">
        <v>9914</v>
      </c>
    </row>
    <row r="136" spans="2:15" ht="114.75" customHeight="1">
      <c r="C136" s="11" t="s">
        <v>4949</v>
      </c>
      <c r="D136" s="37" t="s">
        <v>9915</v>
      </c>
      <c r="E136" s="11" t="s">
        <v>9916</v>
      </c>
      <c r="F136" s="11" t="s">
        <v>1381</v>
      </c>
      <c r="G136" s="11" t="s">
        <v>673</v>
      </c>
      <c r="K136" s="11"/>
      <c r="L136" s="11"/>
      <c r="M136" s="11"/>
      <c r="N136" s="11"/>
    </row>
    <row r="137" spans="2:15" ht="43.5" customHeight="1">
      <c r="C137" s="11" t="s">
        <v>228</v>
      </c>
      <c r="D137" s="37" t="s">
        <v>9917</v>
      </c>
      <c r="E137" s="11" t="s">
        <v>9918</v>
      </c>
      <c r="F137" s="11" t="s">
        <v>4773</v>
      </c>
      <c r="G137" s="11" t="s">
        <v>33</v>
      </c>
      <c r="K137" s="11" t="s">
        <v>378</v>
      </c>
      <c r="L137" s="11"/>
      <c r="M137" s="11"/>
      <c r="N137" s="11"/>
      <c r="O137" t="s">
        <v>9919</v>
      </c>
    </row>
    <row r="138" spans="2:15" ht="100.5" customHeight="1">
      <c r="C138" s="11" t="s">
        <v>232</v>
      </c>
      <c r="D138" s="37" t="s">
        <v>9920</v>
      </c>
      <c r="E138" s="11" t="s">
        <v>9921</v>
      </c>
      <c r="F138" s="11" t="s">
        <v>4845</v>
      </c>
      <c r="G138" s="11" t="s">
        <v>33</v>
      </c>
      <c r="K138" s="11"/>
      <c r="L138" s="11"/>
      <c r="M138" s="11"/>
      <c r="N138" s="11"/>
    </row>
    <row r="139" spans="2:15" ht="43.5" customHeight="1">
      <c r="C139" s="11" t="s">
        <v>9922</v>
      </c>
      <c r="D139" s="37" t="s">
        <v>9923</v>
      </c>
      <c r="E139" s="11" t="s">
        <v>9924</v>
      </c>
      <c r="F139" s="11" t="s">
        <v>9925</v>
      </c>
      <c r="G139" s="11" t="s">
        <v>33</v>
      </c>
      <c r="K139" s="11"/>
      <c r="L139" s="11"/>
      <c r="M139" s="11"/>
      <c r="N139" s="11"/>
    </row>
    <row r="140" spans="2:15" ht="94.5" customHeight="1">
      <c r="C140" s="11" t="s">
        <v>9926</v>
      </c>
      <c r="D140" s="37" t="s">
        <v>9927</v>
      </c>
      <c r="E140" s="11" t="s">
        <v>9928</v>
      </c>
      <c r="F140" s="11" t="s">
        <v>375</v>
      </c>
      <c r="G140" s="11" t="s">
        <v>104</v>
      </c>
      <c r="K140" s="11"/>
      <c r="L140" s="11"/>
      <c r="M140" s="11"/>
      <c r="N140" s="11"/>
    </row>
    <row r="141" spans="2:15" ht="43.5" customHeight="1">
      <c r="C141" s="11" t="s">
        <v>9929</v>
      </c>
      <c r="D141" s="37" t="s">
        <v>9930</v>
      </c>
      <c r="E141" s="11" t="s">
        <v>9931</v>
      </c>
      <c r="F141" s="11" t="s">
        <v>254</v>
      </c>
      <c r="G141" s="11" t="s">
        <v>39</v>
      </c>
      <c r="K141" s="11"/>
      <c r="L141" s="11"/>
      <c r="M141" s="11"/>
      <c r="N141" s="11"/>
    </row>
    <row r="142" spans="2:15" ht="43.5" customHeight="1">
      <c r="C142" s="11" t="s">
        <v>899</v>
      </c>
      <c r="D142" s="37" t="s">
        <v>9932</v>
      </c>
      <c r="E142" s="11" t="s">
        <v>9933</v>
      </c>
      <c r="F142" s="11" t="s">
        <v>354</v>
      </c>
      <c r="G142" s="11" t="s">
        <v>33</v>
      </c>
      <c r="K142" s="11"/>
      <c r="L142" s="11"/>
      <c r="M142" s="11"/>
      <c r="N142" s="11"/>
    </row>
    <row r="143" spans="2:15" ht="132" customHeight="1">
      <c r="C143" s="11" t="s">
        <v>3720</v>
      </c>
      <c r="D143" s="37" t="s">
        <v>9934</v>
      </c>
      <c r="E143" s="11" t="s">
        <v>9935</v>
      </c>
      <c r="F143" s="11" t="s">
        <v>4287</v>
      </c>
      <c r="G143" s="11" t="s">
        <v>673</v>
      </c>
      <c r="K143" s="11"/>
      <c r="L143" s="11"/>
      <c r="M143" s="11"/>
      <c r="N143" s="11"/>
    </row>
    <row r="144" spans="2:15" ht="57" customHeight="1">
      <c r="C144" s="11" t="s">
        <v>9936</v>
      </c>
      <c r="D144" s="37" t="s">
        <v>9937</v>
      </c>
      <c r="E144" s="11" t="s">
        <v>9938</v>
      </c>
      <c r="F144" s="11" t="s">
        <v>6227</v>
      </c>
      <c r="G144" s="11" t="s">
        <v>95</v>
      </c>
      <c r="K144" s="11"/>
      <c r="L144" s="11"/>
      <c r="M144" s="11"/>
      <c r="N144" s="11"/>
    </row>
    <row r="145" spans="3:15" ht="43.5" customHeight="1">
      <c r="C145" s="11" t="s">
        <v>9939</v>
      </c>
      <c r="D145" s="37" t="s">
        <v>9940</v>
      </c>
      <c r="E145" s="11" t="s">
        <v>9941</v>
      </c>
      <c r="F145" s="11" t="s">
        <v>6227</v>
      </c>
      <c r="G145" s="11" t="s">
        <v>2813</v>
      </c>
      <c r="K145" s="11"/>
      <c r="L145" s="11"/>
      <c r="M145" s="11"/>
      <c r="N145" s="11"/>
    </row>
    <row r="146" spans="3:15" ht="43.5" customHeight="1">
      <c r="C146" s="11" t="s">
        <v>5836</v>
      </c>
      <c r="D146" s="37" t="s">
        <v>9942</v>
      </c>
      <c r="E146" s="11" t="s">
        <v>9943</v>
      </c>
      <c r="F146" s="11" t="s">
        <v>2845</v>
      </c>
      <c r="G146" s="11" t="s">
        <v>33</v>
      </c>
      <c r="K146" s="11"/>
      <c r="L146" s="11"/>
      <c r="M146" s="11"/>
      <c r="N146" s="11"/>
    </row>
    <row r="147" spans="3:15" ht="94.5" customHeight="1">
      <c r="C147" s="11" t="s">
        <v>9944</v>
      </c>
      <c r="D147" s="37" t="s">
        <v>9945</v>
      </c>
      <c r="E147" s="11" t="s">
        <v>9946</v>
      </c>
      <c r="F147" s="11" t="s">
        <v>9026</v>
      </c>
      <c r="G147" s="11" t="s">
        <v>4909</v>
      </c>
      <c r="K147" s="11"/>
      <c r="L147" s="11"/>
      <c r="M147" s="11"/>
      <c r="N147" s="11"/>
    </row>
    <row r="148" spans="3:15" ht="75.75" customHeight="1">
      <c r="C148" s="11" t="s">
        <v>9947</v>
      </c>
      <c r="D148" s="37" t="s">
        <v>9948</v>
      </c>
      <c r="E148" s="11" t="s">
        <v>9743</v>
      </c>
      <c r="F148" s="11" t="s">
        <v>9744</v>
      </c>
      <c r="G148" s="11" t="s">
        <v>50</v>
      </c>
      <c r="K148" s="11"/>
      <c r="L148" s="11"/>
      <c r="M148" s="11"/>
      <c r="N148" s="11"/>
    </row>
    <row r="149" spans="3:15" ht="57" customHeight="1">
      <c r="C149" s="11" t="s">
        <v>9947</v>
      </c>
      <c r="D149" s="37" t="s">
        <v>9949</v>
      </c>
      <c r="E149" s="11" t="s">
        <v>9746</v>
      </c>
      <c r="F149" s="11" t="s">
        <v>8353</v>
      </c>
      <c r="G149" s="11" t="s">
        <v>50</v>
      </c>
      <c r="K149" s="11"/>
      <c r="L149" s="11"/>
      <c r="M149" s="11"/>
      <c r="N149" s="11"/>
    </row>
    <row r="150" spans="3:15" ht="43.5" customHeight="1">
      <c r="C150" s="11" t="s">
        <v>9950</v>
      </c>
      <c r="D150" s="37" t="s">
        <v>9951</v>
      </c>
      <c r="E150" s="11" t="s">
        <v>9952</v>
      </c>
      <c r="F150" s="11" t="s">
        <v>2956</v>
      </c>
      <c r="G150" s="11" t="s">
        <v>83</v>
      </c>
      <c r="K150" s="11"/>
      <c r="L150" s="11"/>
      <c r="M150" s="11"/>
      <c r="N150" s="11"/>
    </row>
    <row r="151" spans="3:15" ht="100.5" customHeight="1">
      <c r="C151" s="11" t="s">
        <v>5008</v>
      </c>
      <c r="D151" s="37" t="s">
        <v>9953</v>
      </c>
      <c r="E151" s="11" t="s">
        <v>9954</v>
      </c>
      <c r="F151" s="11" t="s">
        <v>9955</v>
      </c>
      <c r="G151" s="11" t="s">
        <v>33</v>
      </c>
      <c r="K151" s="11"/>
      <c r="L151" s="11"/>
      <c r="M151" s="11"/>
      <c r="N151" s="11"/>
    </row>
    <row r="152" spans="3:15" ht="75.75" customHeight="1">
      <c r="C152" s="11" t="s">
        <v>3729</v>
      </c>
      <c r="D152" s="37" t="s">
        <v>9956</v>
      </c>
      <c r="E152" s="11" t="s">
        <v>9956</v>
      </c>
      <c r="F152" s="11" t="s">
        <v>9957</v>
      </c>
      <c r="G152" s="11" t="s">
        <v>33</v>
      </c>
      <c r="K152" s="11"/>
      <c r="L152" s="11"/>
      <c r="M152" s="11"/>
      <c r="N152" s="11"/>
    </row>
    <row r="153" spans="3:15" ht="72" customHeight="1">
      <c r="C153" s="11" t="s">
        <v>9958</v>
      </c>
      <c r="D153" s="37" t="s">
        <v>9959</v>
      </c>
      <c r="E153" s="11" t="s">
        <v>9754</v>
      </c>
      <c r="F153" s="11" t="s">
        <v>4660</v>
      </c>
      <c r="G153" s="11" t="s">
        <v>33</v>
      </c>
      <c r="K153" s="11"/>
      <c r="L153" s="11"/>
      <c r="M153" s="11"/>
      <c r="N153" s="11"/>
    </row>
    <row r="154" spans="3:15" ht="43.5" customHeight="1">
      <c r="C154" s="11" t="s">
        <v>9960</v>
      </c>
      <c r="D154" s="37" t="s">
        <v>9961</v>
      </c>
      <c r="E154" s="11" t="s">
        <v>9961</v>
      </c>
      <c r="F154" s="11" t="s">
        <v>8332</v>
      </c>
      <c r="G154" s="11" t="s">
        <v>2107</v>
      </c>
      <c r="K154" s="11"/>
      <c r="L154" s="11"/>
      <c r="M154" s="11"/>
      <c r="N154" s="11"/>
    </row>
    <row r="155" spans="3:15" ht="43.5" customHeight="1">
      <c r="C155" s="11" t="s">
        <v>3729</v>
      </c>
      <c r="D155" s="37" t="s">
        <v>9962</v>
      </c>
      <c r="E155" s="11" t="s">
        <v>9963</v>
      </c>
      <c r="F155" s="11" t="s">
        <v>9964</v>
      </c>
      <c r="G155" s="11" t="s">
        <v>33</v>
      </c>
      <c r="K155" s="11"/>
      <c r="L155" s="11"/>
      <c r="M155" s="11"/>
      <c r="N155" s="11"/>
    </row>
    <row r="156" spans="3:15" ht="57" customHeight="1">
      <c r="C156" s="11" t="s">
        <v>3736</v>
      </c>
      <c r="D156" s="37" t="s">
        <v>9965</v>
      </c>
      <c r="E156" s="11" t="s">
        <v>8240</v>
      </c>
      <c r="F156" s="11" t="s">
        <v>8241</v>
      </c>
      <c r="G156" s="11" t="s">
        <v>33</v>
      </c>
      <c r="K156" s="11"/>
      <c r="L156" s="11"/>
      <c r="M156" s="11"/>
      <c r="N156" s="11"/>
    </row>
    <row r="157" spans="3:15" ht="57" customHeight="1">
      <c r="C157" s="11" t="s">
        <v>9966</v>
      </c>
      <c r="D157" s="37" t="s">
        <v>9967</v>
      </c>
      <c r="E157" s="11" t="s">
        <v>9968</v>
      </c>
      <c r="F157" s="11" t="s">
        <v>9969</v>
      </c>
      <c r="G157" s="11" t="s">
        <v>33</v>
      </c>
      <c r="K157" s="11"/>
      <c r="L157" s="11"/>
      <c r="M157" s="11"/>
      <c r="N157" s="11"/>
    </row>
    <row r="158" spans="3:15" ht="100.5" customHeight="1">
      <c r="C158" s="11" t="s">
        <v>9970</v>
      </c>
      <c r="D158" s="37" t="s">
        <v>9971</v>
      </c>
      <c r="E158" s="11" t="s">
        <v>9972</v>
      </c>
      <c r="F158" s="11" t="s">
        <v>109</v>
      </c>
      <c r="G158" s="11" t="s">
        <v>95</v>
      </c>
      <c r="K158" s="11"/>
      <c r="L158" s="11"/>
      <c r="M158" s="11"/>
      <c r="N158" s="11"/>
    </row>
    <row r="159" spans="3:15" ht="86.25" customHeight="1">
      <c r="C159" s="11" t="s">
        <v>3736</v>
      </c>
      <c r="D159" s="37" t="s">
        <v>9973</v>
      </c>
      <c r="E159" s="11" t="s">
        <v>9974</v>
      </c>
      <c r="F159" s="11" t="s">
        <v>8503</v>
      </c>
      <c r="G159" s="11" t="s">
        <v>33</v>
      </c>
      <c r="K159" s="11"/>
      <c r="L159" s="11"/>
      <c r="M159" s="11"/>
      <c r="N159" s="11"/>
    </row>
    <row r="160" spans="3:15" ht="75.75" customHeight="1">
      <c r="C160" s="11" t="s">
        <v>3736</v>
      </c>
      <c r="D160" s="37" t="s">
        <v>9975</v>
      </c>
      <c r="E160" s="11" t="s">
        <v>9976</v>
      </c>
      <c r="F160" s="11" t="s">
        <v>4845</v>
      </c>
      <c r="G160" s="11" t="s">
        <v>33</v>
      </c>
      <c r="K160" s="11" t="s">
        <v>378</v>
      </c>
      <c r="L160" s="11"/>
      <c r="M160" s="11"/>
      <c r="N160" s="11"/>
      <c r="O160" t="s">
        <v>9977</v>
      </c>
    </row>
    <row r="161" spans="3:15" ht="43.5" customHeight="1">
      <c r="C161" s="11" t="s">
        <v>3742</v>
      </c>
      <c r="D161" s="37" t="s">
        <v>9978</v>
      </c>
      <c r="E161" s="11" t="s">
        <v>9978</v>
      </c>
      <c r="F161" s="11" t="s">
        <v>4263</v>
      </c>
      <c r="G161" s="11" t="s">
        <v>33</v>
      </c>
      <c r="K161" s="11"/>
      <c r="L161" s="11"/>
      <c r="M161" s="11"/>
      <c r="N161" s="11"/>
    </row>
    <row r="162" spans="3:15" ht="57" customHeight="1">
      <c r="C162" s="11" t="s">
        <v>9979</v>
      </c>
      <c r="D162" s="37" t="s">
        <v>9980</v>
      </c>
      <c r="E162" s="11" t="s">
        <v>9980</v>
      </c>
      <c r="F162" s="11" t="s">
        <v>222</v>
      </c>
      <c r="G162" s="11" t="s">
        <v>33</v>
      </c>
      <c r="K162" s="11"/>
      <c r="L162" s="11"/>
      <c r="M162" s="11"/>
      <c r="N162" s="11"/>
    </row>
    <row r="163" spans="3:15" ht="75.75" customHeight="1">
      <c r="C163" s="11" t="s">
        <v>9981</v>
      </c>
      <c r="D163" s="37" t="s">
        <v>9982</v>
      </c>
      <c r="E163" s="11" t="s">
        <v>9983</v>
      </c>
      <c r="F163" s="11" t="s">
        <v>254</v>
      </c>
      <c r="G163" s="11" t="s">
        <v>110</v>
      </c>
      <c r="K163" s="11"/>
      <c r="L163" s="11"/>
      <c r="M163" s="11"/>
      <c r="N163" s="11"/>
    </row>
    <row r="164" spans="3:15" ht="43.5" customHeight="1">
      <c r="C164" s="11" t="s">
        <v>929</v>
      </c>
      <c r="D164" s="37" t="s">
        <v>9984</v>
      </c>
      <c r="E164" s="11" t="s">
        <v>9984</v>
      </c>
      <c r="F164" s="11" t="s">
        <v>8506</v>
      </c>
      <c r="G164" s="11" t="s">
        <v>33</v>
      </c>
      <c r="K164" s="11"/>
      <c r="L164" s="11"/>
      <c r="M164" s="11"/>
      <c r="N164" s="11"/>
    </row>
    <row r="165" spans="3:15" ht="43.5" customHeight="1">
      <c r="C165" s="11" t="s">
        <v>5050</v>
      </c>
      <c r="D165" s="37" t="s">
        <v>9985</v>
      </c>
      <c r="E165" s="11" t="s">
        <v>9986</v>
      </c>
      <c r="F165" s="11" t="s">
        <v>6309</v>
      </c>
      <c r="G165" s="11" t="s">
        <v>33</v>
      </c>
      <c r="K165" s="11" t="s">
        <v>378</v>
      </c>
      <c r="L165" s="11"/>
      <c r="M165" s="11"/>
      <c r="N165" s="11"/>
      <c r="O165" t="s">
        <v>9987</v>
      </c>
    </row>
    <row r="166" spans="3:15" ht="43.5" customHeight="1">
      <c r="C166" s="11" t="s">
        <v>5050</v>
      </c>
      <c r="D166" s="37" t="s">
        <v>9988</v>
      </c>
      <c r="E166" s="11" t="s">
        <v>9989</v>
      </c>
      <c r="F166" s="11" t="s">
        <v>32</v>
      </c>
      <c r="G166" s="11" t="s">
        <v>33</v>
      </c>
      <c r="K166" s="11"/>
      <c r="L166" s="11"/>
      <c r="M166" s="11"/>
      <c r="N166" s="11"/>
    </row>
    <row r="167" spans="3:15" ht="43.5" customHeight="1">
      <c r="C167" s="11" t="s">
        <v>5050</v>
      </c>
      <c r="D167" s="37" t="s">
        <v>9990</v>
      </c>
      <c r="E167" s="11" t="s">
        <v>9991</v>
      </c>
      <c r="F167" s="11" t="s">
        <v>2882</v>
      </c>
      <c r="G167" s="11" t="s">
        <v>33</v>
      </c>
      <c r="K167" s="11"/>
      <c r="L167" s="11"/>
      <c r="M167" s="11"/>
      <c r="N167" s="11"/>
    </row>
    <row r="168" spans="3:15" ht="75.75" customHeight="1">
      <c r="C168" s="11" t="s">
        <v>931</v>
      </c>
      <c r="D168" s="37" t="s">
        <v>9992</v>
      </c>
      <c r="E168" s="11" t="s">
        <v>9993</v>
      </c>
      <c r="F168" s="11" t="s">
        <v>88</v>
      </c>
      <c r="G168" s="11" t="s">
        <v>33</v>
      </c>
      <c r="K168" s="11"/>
      <c r="L168" s="11"/>
      <c r="M168" s="11"/>
      <c r="N168" s="11"/>
    </row>
    <row r="169" spans="3:15" ht="43.5" customHeight="1">
      <c r="C169" s="11" t="s">
        <v>9994</v>
      </c>
      <c r="D169" s="37" t="s">
        <v>9995</v>
      </c>
      <c r="E169" s="11" t="s">
        <v>9996</v>
      </c>
      <c r="F169" s="11" t="s">
        <v>365</v>
      </c>
      <c r="G169" s="11" t="s">
        <v>110</v>
      </c>
      <c r="K169" s="11"/>
      <c r="L169" s="11"/>
      <c r="M169" s="11"/>
      <c r="N169" s="11"/>
    </row>
    <row r="170" spans="3:15" ht="43.5" customHeight="1">
      <c r="C170" s="11" t="s">
        <v>931</v>
      </c>
      <c r="D170" s="37" t="s">
        <v>9997</v>
      </c>
      <c r="E170" s="11" t="s">
        <v>9998</v>
      </c>
      <c r="F170" s="11" t="s">
        <v>2853</v>
      </c>
      <c r="G170" s="11" t="s">
        <v>33</v>
      </c>
      <c r="K170" s="11"/>
      <c r="L170" s="11"/>
      <c r="M170" s="11"/>
      <c r="N170" s="11"/>
    </row>
    <row r="171" spans="3:15" ht="57" customHeight="1">
      <c r="C171" s="11" t="s">
        <v>9999</v>
      </c>
      <c r="D171" s="37" t="s">
        <v>10000</v>
      </c>
      <c r="E171" s="11" t="s">
        <v>7237</v>
      </c>
      <c r="F171" s="11" t="s">
        <v>309</v>
      </c>
      <c r="G171" s="11" t="s">
        <v>95</v>
      </c>
      <c r="K171" s="11"/>
      <c r="L171" s="11"/>
      <c r="M171" s="11"/>
      <c r="N171" s="11"/>
    </row>
    <row r="172" spans="3:15" ht="129" customHeight="1">
      <c r="C172" s="11" t="s">
        <v>10001</v>
      </c>
      <c r="D172" s="37" t="s">
        <v>10002</v>
      </c>
      <c r="E172" s="11" t="s">
        <v>10003</v>
      </c>
      <c r="F172" s="11" t="s">
        <v>1620</v>
      </c>
      <c r="G172" s="11" t="s">
        <v>33</v>
      </c>
      <c r="K172" s="11" t="s">
        <v>378</v>
      </c>
      <c r="L172" s="11"/>
      <c r="M172" s="11"/>
      <c r="N172" s="11"/>
      <c r="O172" t="s">
        <v>10004</v>
      </c>
    </row>
    <row r="173" spans="3:15" ht="75.75" customHeight="1">
      <c r="C173" s="11" t="s">
        <v>10005</v>
      </c>
      <c r="D173" s="37" t="s">
        <v>10006</v>
      </c>
      <c r="E173" s="11" t="s">
        <v>10007</v>
      </c>
      <c r="F173" s="11" t="s">
        <v>4773</v>
      </c>
      <c r="G173" s="11" t="s">
        <v>33</v>
      </c>
      <c r="K173" s="11"/>
      <c r="L173" s="11"/>
      <c r="M173" s="11"/>
      <c r="N173" s="11"/>
    </row>
    <row r="174" spans="3:15" ht="72" customHeight="1">
      <c r="C174" s="11" t="s">
        <v>10008</v>
      </c>
      <c r="D174" s="37" t="s">
        <v>10009</v>
      </c>
      <c r="E174" s="11" t="s">
        <v>10010</v>
      </c>
      <c r="F174" s="11" t="s">
        <v>5841</v>
      </c>
      <c r="G174" s="11" t="s">
        <v>33</v>
      </c>
      <c r="K174" s="11" t="s">
        <v>378</v>
      </c>
      <c r="L174" s="11"/>
      <c r="M174" s="11"/>
      <c r="N174" s="11"/>
      <c r="O174" t="s">
        <v>10011</v>
      </c>
    </row>
    <row r="175" spans="3:15" ht="57" customHeight="1">
      <c r="C175" s="11" t="s">
        <v>10012</v>
      </c>
      <c r="D175" s="37" t="s">
        <v>10013</v>
      </c>
      <c r="E175" s="11" t="s">
        <v>10014</v>
      </c>
      <c r="F175" s="11" t="s">
        <v>32</v>
      </c>
      <c r="G175" s="11" t="s">
        <v>110</v>
      </c>
      <c r="K175" s="11"/>
      <c r="L175" s="11"/>
      <c r="M175" s="11"/>
      <c r="N175" s="11"/>
    </row>
    <row r="176" spans="3:15" ht="57.75" customHeight="1">
      <c r="C176" s="11" t="s">
        <v>10015</v>
      </c>
      <c r="D176" s="37" t="s">
        <v>10016</v>
      </c>
      <c r="E176" s="11" t="s">
        <v>10017</v>
      </c>
      <c r="F176" s="11" t="s">
        <v>365</v>
      </c>
      <c r="G176" s="11" t="s">
        <v>2107</v>
      </c>
      <c r="K176" s="11"/>
      <c r="L176" s="11"/>
      <c r="M176" s="11"/>
      <c r="N176" s="11"/>
    </row>
    <row r="177" spans="1:14" ht="57" customHeight="1">
      <c r="C177" s="11" t="s">
        <v>10018</v>
      </c>
      <c r="D177" s="37" t="s">
        <v>10019</v>
      </c>
      <c r="E177" s="11" t="s">
        <v>10020</v>
      </c>
      <c r="F177" s="11" t="s">
        <v>88</v>
      </c>
      <c r="G177" s="11" t="s">
        <v>2517</v>
      </c>
      <c r="K177" s="11"/>
      <c r="L177" s="11"/>
      <c r="M177" s="11"/>
      <c r="N177" s="11"/>
    </row>
    <row r="178" spans="1:14" ht="43.5" customHeight="1">
      <c r="C178" s="11" t="s">
        <v>10021</v>
      </c>
      <c r="D178" s="37" t="s">
        <v>10022</v>
      </c>
      <c r="E178" s="11" t="s">
        <v>10023</v>
      </c>
      <c r="F178" s="11" t="s">
        <v>375</v>
      </c>
      <c r="G178" s="11" t="s">
        <v>3488</v>
      </c>
      <c r="K178" s="11"/>
      <c r="L178" s="11"/>
      <c r="M178" s="11"/>
      <c r="N178" s="11"/>
    </row>
    <row r="179" spans="1:14" ht="57" customHeight="1">
      <c r="C179" s="11" t="s">
        <v>10024</v>
      </c>
      <c r="D179" s="37" t="s">
        <v>10025</v>
      </c>
      <c r="E179" s="11" t="s">
        <v>10026</v>
      </c>
      <c r="F179" s="11" t="s">
        <v>375</v>
      </c>
      <c r="G179" s="11" t="s">
        <v>10027</v>
      </c>
      <c r="K179" s="11"/>
      <c r="L179" s="11"/>
      <c r="M179" s="11"/>
      <c r="N179" s="11"/>
    </row>
    <row r="180" spans="1:14" ht="30.75" customHeight="1">
      <c r="A180" t="s">
        <v>10028</v>
      </c>
      <c r="C180" s="10" t="s">
        <v>324</v>
      </c>
      <c r="D180" s="10" t="s">
        <v>13</v>
      </c>
      <c r="E180" s="10" t="s">
        <v>14</v>
      </c>
      <c r="F180" s="10" t="s">
        <v>15</v>
      </c>
      <c r="G180" s="10" t="s">
        <v>325</v>
      </c>
      <c r="K180" s="11"/>
      <c r="L180" s="11"/>
      <c r="M180" s="11"/>
      <c r="N180" s="11"/>
    </row>
    <row r="181" spans="1:14" ht="57" customHeight="1">
      <c r="C181" s="16">
        <v>44942</v>
      </c>
      <c r="D181" s="37" t="s">
        <v>10029</v>
      </c>
      <c r="E181" s="11" t="s">
        <v>8256</v>
      </c>
      <c r="F181" s="11" t="s">
        <v>1620</v>
      </c>
      <c r="G181" s="11"/>
      <c r="K181" s="35" t="s">
        <v>10030</v>
      </c>
      <c r="L181" s="11"/>
      <c r="M181" s="11"/>
      <c r="N181" s="11"/>
    </row>
    <row r="182" spans="1:14" ht="75.75" customHeight="1">
      <c r="C182" s="16">
        <v>44984</v>
      </c>
      <c r="D182" s="37" t="s">
        <v>10031</v>
      </c>
      <c r="E182" s="11" t="s">
        <v>9588</v>
      </c>
      <c r="F182" s="11" t="s">
        <v>452</v>
      </c>
      <c r="G182" s="11"/>
      <c r="K182" s="11"/>
      <c r="L182" s="11"/>
      <c r="M182" s="11"/>
      <c r="N182" s="11"/>
    </row>
    <row r="183" spans="1:14" ht="57" customHeight="1">
      <c r="C183" s="16">
        <v>45004</v>
      </c>
      <c r="D183" s="37" t="s">
        <v>10032</v>
      </c>
      <c r="E183" s="11" t="s">
        <v>9063</v>
      </c>
      <c r="F183" s="11" t="s">
        <v>9064</v>
      </c>
      <c r="G183" s="11"/>
      <c r="K183" s="11"/>
      <c r="L183" s="11"/>
      <c r="M183" s="11"/>
      <c r="N183" s="11"/>
    </row>
    <row r="184" spans="1:14" ht="75.75" customHeight="1">
      <c r="C184" s="16">
        <v>45005</v>
      </c>
      <c r="D184" s="37" t="s">
        <v>10033</v>
      </c>
      <c r="E184" s="11" t="s">
        <v>10034</v>
      </c>
      <c r="F184" s="11" t="s">
        <v>88</v>
      </c>
      <c r="G184" s="11"/>
      <c r="K184" s="11"/>
      <c r="L184" s="11"/>
      <c r="M184" s="11"/>
      <c r="N184" s="11"/>
    </row>
    <row r="185" spans="1:14" ht="75.75" customHeight="1">
      <c r="C185" s="16">
        <v>45012</v>
      </c>
      <c r="D185" s="37" t="s">
        <v>10035</v>
      </c>
      <c r="E185" s="11" t="s">
        <v>9438</v>
      </c>
      <c r="F185" s="11" t="s">
        <v>9439</v>
      </c>
      <c r="G185" s="11"/>
      <c r="K185" s="11"/>
      <c r="L185" s="11"/>
      <c r="M185" s="11"/>
      <c r="N185" s="11"/>
    </row>
    <row r="186" spans="1:14" ht="75.75" customHeight="1">
      <c r="C186" s="16">
        <v>45021</v>
      </c>
      <c r="D186" s="37" t="s">
        <v>10036</v>
      </c>
      <c r="E186" s="11" t="s">
        <v>10037</v>
      </c>
      <c r="F186" s="11" t="s">
        <v>1620</v>
      </c>
      <c r="G186" s="11" t="s">
        <v>10038</v>
      </c>
      <c r="K186" s="11"/>
      <c r="L186" s="11"/>
      <c r="M186" s="11"/>
      <c r="N186" s="11"/>
    </row>
    <row r="187" spans="1:14" ht="57.75" customHeight="1">
      <c r="C187" s="16">
        <v>45075</v>
      </c>
      <c r="D187" s="11" t="s">
        <v>10039</v>
      </c>
      <c r="E187" s="11" t="s">
        <v>9438</v>
      </c>
      <c r="F187" s="11" t="s">
        <v>9439</v>
      </c>
      <c r="G187" s="11"/>
      <c r="K187" s="11"/>
      <c r="L187" s="11"/>
      <c r="M187" s="11"/>
      <c r="N187" s="11"/>
    </row>
    <row r="188" spans="1:14" ht="132" customHeight="1">
      <c r="C188" s="16">
        <v>45091</v>
      </c>
      <c r="D188" s="37" t="s">
        <v>10040</v>
      </c>
      <c r="E188" s="11" t="s">
        <v>10041</v>
      </c>
      <c r="F188" s="11" t="s">
        <v>2624</v>
      </c>
      <c r="G188" s="11"/>
      <c r="K188" s="11" t="s">
        <v>1718</v>
      </c>
      <c r="L188" s="11" t="s">
        <v>1719</v>
      </c>
      <c r="M188" s="11"/>
      <c r="N188" s="11"/>
    </row>
    <row r="189" spans="1:14" ht="19.5" customHeight="1">
      <c r="C189" s="16">
        <v>45097</v>
      </c>
      <c r="D189" s="37" t="s">
        <v>10042</v>
      </c>
      <c r="E189" s="11" t="s">
        <v>10043</v>
      </c>
      <c r="F189" s="11" t="s">
        <v>4263</v>
      </c>
      <c r="G189" s="11"/>
      <c r="K189" s="11"/>
      <c r="L189" s="11"/>
      <c r="M189" s="11"/>
      <c r="N189" s="11"/>
    </row>
    <row r="190" spans="1:14" ht="113.25" customHeight="1">
      <c r="C190" s="16">
        <v>45115</v>
      </c>
      <c r="D190" s="37" t="s">
        <v>10044</v>
      </c>
      <c r="E190" s="11" t="s">
        <v>10045</v>
      </c>
      <c r="F190" s="11" t="s">
        <v>10046</v>
      </c>
      <c r="G190" s="11"/>
      <c r="K190" s="11"/>
      <c r="L190" s="11"/>
      <c r="M190" s="11"/>
      <c r="N190" s="11"/>
    </row>
    <row r="191" spans="1:14" ht="57.75" customHeight="1">
      <c r="C191" s="16">
        <v>45131</v>
      </c>
      <c r="D191" s="11" t="s">
        <v>10047</v>
      </c>
      <c r="E191" s="11" t="s">
        <v>9438</v>
      </c>
      <c r="F191" s="11" t="s">
        <v>9439</v>
      </c>
      <c r="G191" s="11"/>
      <c r="K191" s="11"/>
      <c r="L191" s="11"/>
      <c r="M191" s="11"/>
      <c r="N191" s="11"/>
    </row>
    <row r="192" spans="1:14" ht="75.75" customHeight="1">
      <c r="C192" s="16">
        <v>45164</v>
      </c>
      <c r="D192" s="37" t="s">
        <v>10048</v>
      </c>
      <c r="E192" s="11" t="s">
        <v>3073</v>
      </c>
      <c r="F192" s="11" t="s">
        <v>2701</v>
      </c>
      <c r="G192" s="11"/>
      <c r="K192" s="11"/>
      <c r="L192" s="11"/>
      <c r="M192" s="11"/>
      <c r="N192" s="11"/>
    </row>
    <row r="193" spans="1:14" ht="113.25" customHeight="1">
      <c r="C193" s="16">
        <v>45179</v>
      </c>
      <c r="D193" s="37" t="s">
        <v>10049</v>
      </c>
      <c r="E193" s="11" t="s">
        <v>10050</v>
      </c>
      <c r="F193" s="11" t="s">
        <v>4731</v>
      </c>
      <c r="G193" s="11" t="s">
        <v>10051</v>
      </c>
      <c r="K193" s="11"/>
      <c r="L193" s="11"/>
      <c r="M193" s="11"/>
      <c r="N193" s="11"/>
    </row>
    <row r="194" spans="1:14" ht="57.75" customHeight="1">
      <c r="C194" s="16">
        <v>45194</v>
      </c>
      <c r="D194" s="11" t="s">
        <v>10052</v>
      </c>
      <c r="E194" s="11" t="s">
        <v>9438</v>
      </c>
      <c r="F194" s="11" t="s">
        <v>9439</v>
      </c>
      <c r="G194" s="11"/>
      <c r="K194" s="11"/>
      <c r="L194" s="11"/>
      <c r="M194" s="11"/>
      <c r="N194" s="11"/>
    </row>
    <row r="195" spans="1:14" ht="150.75" customHeight="1">
      <c r="C195" s="16">
        <v>45194</v>
      </c>
      <c r="D195" s="37" t="s">
        <v>10053</v>
      </c>
      <c r="E195" s="11" t="s">
        <v>10054</v>
      </c>
      <c r="F195" s="11" t="s">
        <v>309</v>
      </c>
      <c r="G195" s="11"/>
      <c r="K195" s="11"/>
      <c r="L195" s="11"/>
      <c r="M195" s="11"/>
      <c r="N195" s="11"/>
    </row>
    <row r="196" spans="1:14" ht="132" customHeight="1">
      <c r="C196" s="16">
        <v>45195</v>
      </c>
      <c r="D196" s="37" t="s">
        <v>10055</v>
      </c>
      <c r="E196" s="11" t="s">
        <v>6682</v>
      </c>
      <c r="F196" s="11" t="s">
        <v>10056</v>
      </c>
      <c r="G196" s="11"/>
      <c r="K196" s="11" t="s">
        <v>378</v>
      </c>
      <c r="L196" s="11"/>
      <c r="M196" s="11"/>
      <c r="N196" s="11"/>
    </row>
    <row r="197" spans="1:14" ht="75.75" customHeight="1">
      <c r="C197" s="16">
        <v>45238</v>
      </c>
      <c r="D197" s="37" t="s">
        <v>10057</v>
      </c>
      <c r="E197" s="11" t="s">
        <v>10058</v>
      </c>
      <c r="F197" s="11" t="s">
        <v>2627</v>
      </c>
      <c r="G197" s="11"/>
      <c r="K197" s="11" t="s">
        <v>378</v>
      </c>
      <c r="L197" s="11"/>
      <c r="M197" s="11"/>
      <c r="N197" s="11"/>
    </row>
    <row r="198" spans="1:14" ht="38.25" customHeight="1">
      <c r="C198" s="16">
        <v>45252</v>
      </c>
      <c r="D198" s="37" t="s">
        <v>10059</v>
      </c>
      <c r="E198" s="11" t="s">
        <v>10060</v>
      </c>
      <c r="F198" s="11" t="s">
        <v>10061</v>
      </c>
      <c r="G198" s="11"/>
      <c r="K198" s="11"/>
      <c r="L198" s="11"/>
      <c r="M198" s="11"/>
      <c r="N198" s="11"/>
    </row>
    <row r="199" spans="1:14" ht="43.5" customHeight="1">
      <c r="C199" s="16">
        <v>45268</v>
      </c>
      <c r="D199" s="37" t="s">
        <v>10062</v>
      </c>
      <c r="E199" s="11" t="s">
        <v>10062</v>
      </c>
      <c r="F199" s="11" t="s">
        <v>8506</v>
      </c>
      <c r="G199" s="11" t="s">
        <v>10063</v>
      </c>
      <c r="K199" s="11"/>
      <c r="L199" s="11"/>
      <c r="M199" s="11"/>
      <c r="N199" s="11"/>
    </row>
    <row r="200" spans="1:14" ht="94.5" customHeight="1">
      <c r="C200" s="16">
        <v>45285</v>
      </c>
      <c r="D200" s="37" t="s">
        <v>10064</v>
      </c>
      <c r="E200" s="11" t="s">
        <v>9870</v>
      </c>
      <c r="F200" s="11" t="s">
        <v>10065</v>
      </c>
      <c r="G200" s="11" t="s">
        <v>10066</v>
      </c>
      <c r="K200" s="11"/>
      <c r="L200" s="11"/>
      <c r="M200" s="11"/>
      <c r="N200" s="11"/>
    </row>
    <row r="201" spans="1:14" ht="30.75" customHeight="1">
      <c r="A201" t="s">
        <v>10067</v>
      </c>
      <c r="C201" s="10" t="s">
        <v>349</v>
      </c>
      <c r="D201" s="10" t="s">
        <v>13</v>
      </c>
      <c r="E201" s="10" t="s">
        <v>14</v>
      </c>
      <c r="F201" s="10" t="s">
        <v>15</v>
      </c>
      <c r="G201" s="10" t="s">
        <v>325</v>
      </c>
      <c r="K201" s="11"/>
      <c r="L201" s="11"/>
      <c r="M201" s="11"/>
      <c r="N201" s="11"/>
    </row>
    <row r="202" spans="1:14" ht="132" customHeight="1">
      <c r="C202" s="16">
        <v>44930</v>
      </c>
      <c r="D202" s="37" t="s">
        <v>10068</v>
      </c>
      <c r="E202" s="11" t="s">
        <v>10069</v>
      </c>
      <c r="F202" s="11" t="s">
        <v>368</v>
      </c>
      <c r="G202" s="11"/>
      <c r="K202" s="11" t="s">
        <v>378</v>
      </c>
      <c r="L202" s="11"/>
      <c r="M202" s="11"/>
      <c r="N202" s="11"/>
    </row>
    <row r="203" spans="1:14" ht="132" customHeight="1">
      <c r="C203" s="16">
        <v>44938</v>
      </c>
      <c r="D203" s="37" t="s">
        <v>10070</v>
      </c>
      <c r="E203" s="11" t="s">
        <v>10071</v>
      </c>
      <c r="F203" s="11" t="s">
        <v>721</v>
      </c>
      <c r="G203" s="11"/>
      <c r="K203" s="11" t="s">
        <v>378</v>
      </c>
      <c r="L203" s="11"/>
      <c r="M203" s="11"/>
      <c r="N203" s="11"/>
    </row>
    <row r="204" spans="1:14" ht="57.75" customHeight="1">
      <c r="C204" s="16">
        <v>44951</v>
      </c>
      <c r="D204" s="37" t="s">
        <v>10072</v>
      </c>
      <c r="E204" s="11" t="s">
        <v>10073</v>
      </c>
      <c r="F204" s="11" t="s">
        <v>8725</v>
      </c>
      <c r="G204" s="11"/>
      <c r="K204" s="11"/>
      <c r="L204" s="11"/>
      <c r="M204" s="11"/>
      <c r="N204" s="11"/>
    </row>
    <row r="205" spans="1:14" ht="132" customHeight="1">
      <c r="C205" s="16">
        <v>44951</v>
      </c>
      <c r="D205" s="37" t="s">
        <v>10074</v>
      </c>
      <c r="E205" s="11" t="s">
        <v>10075</v>
      </c>
      <c r="F205" s="11" t="s">
        <v>365</v>
      </c>
      <c r="G205" s="11"/>
      <c r="K205" s="11"/>
      <c r="L205" s="11"/>
      <c r="M205" s="11"/>
      <c r="N205" s="11"/>
    </row>
    <row r="206" spans="1:14" ht="100.5" customHeight="1">
      <c r="C206" s="16">
        <v>44965</v>
      </c>
      <c r="D206" s="37" t="s">
        <v>10076</v>
      </c>
      <c r="E206" s="11" t="s">
        <v>10077</v>
      </c>
      <c r="F206" s="11" t="s">
        <v>368</v>
      </c>
      <c r="G206" s="11"/>
      <c r="K206" s="11"/>
      <c r="L206" s="11"/>
      <c r="M206" s="11"/>
      <c r="N206" s="11"/>
    </row>
    <row r="207" spans="1:14" ht="38.25" customHeight="1">
      <c r="C207" s="16">
        <v>44965</v>
      </c>
      <c r="D207" s="37" t="s">
        <v>10078</v>
      </c>
      <c r="E207" s="11" t="s">
        <v>10079</v>
      </c>
      <c r="F207" s="11" t="s">
        <v>8047</v>
      </c>
      <c r="G207" s="11"/>
      <c r="K207" s="11" t="s">
        <v>378</v>
      </c>
      <c r="L207" s="11"/>
      <c r="M207" s="11"/>
      <c r="N207" s="11"/>
    </row>
    <row r="208" spans="1:14" ht="75.75" customHeight="1">
      <c r="C208" s="16">
        <v>44966</v>
      </c>
      <c r="D208" s="37" t="s">
        <v>10080</v>
      </c>
      <c r="E208" s="11" t="s">
        <v>10081</v>
      </c>
      <c r="F208" s="11" t="s">
        <v>368</v>
      </c>
      <c r="G208" s="11"/>
      <c r="K208" s="11"/>
      <c r="L208" s="11"/>
      <c r="M208" s="11"/>
      <c r="N208" s="11"/>
    </row>
    <row r="209" spans="3:14" ht="143.25" customHeight="1">
      <c r="C209" s="16">
        <v>44972</v>
      </c>
      <c r="D209" s="37" t="s">
        <v>10082</v>
      </c>
      <c r="E209" s="11" t="s">
        <v>10083</v>
      </c>
      <c r="F209" s="11" t="s">
        <v>88</v>
      </c>
      <c r="G209" s="11"/>
      <c r="K209" s="11" t="s">
        <v>378</v>
      </c>
      <c r="L209" s="11"/>
      <c r="M209" s="11"/>
      <c r="N209" s="11"/>
    </row>
    <row r="210" spans="3:14" ht="150.75" customHeight="1">
      <c r="C210" s="16">
        <v>44972</v>
      </c>
      <c r="D210" s="37" t="s">
        <v>10084</v>
      </c>
      <c r="E210" s="11" t="s">
        <v>10085</v>
      </c>
      <c r="F210" s="11" t="s">
        <v>365</v>
      </c>
      <c r="G210" s="11"/>
      <c r="K210" s="11"/>
      <c r="L210" s="11"/>
      <c r="M210" s="11"/>
      <c r="N210" s="11"/>
    </row>
    <row r="211" spans="3:14" ht="57" customHeight="1">
      <c r="C211" s="16">
        <v>44973</v>
      </c>
      <c r="D211" s="37" t="s">
        <v>10086</v>
      </c>
      <c r="E211" s="11" t="s">
        <v>10087</v>
      </c>
      <c r="F211" s="11" t="s">
        <v>9761</v>
      </c>
      <c r="G211" s="11"/>
      <c r="K211" s="11" t="s">
        <v>378</v>
      </c>
      <c r="L211" s="11"/>
      <c r="M211" s="11"/>
      <c r="N211" s="11"/>
    </row>
    <row r="212" spans="3:14" ht="72" customHeight="1">
      <c r="C212" s="16">
        <v>44986</v>
      </c>
      <c r="D212" s="37" t="s">
        <v>10088</v>
      </c>
      <c r="E212" s="11" t="s">
        <v>10089</v>
      </c>
      <c r="F212" s="11" t="s">
        <v>354</v>
      </c>
      <c r="G212" s="11"/>
      <c r="K212" s="11"/>
      <c r="L212" s="11"/>
      <c r="M212" s="11"/>
      <c r="N212" s="11"/>
    </row>
    <row r="213" spans="3:14" ht="94.5" customHeight="1">
      <c r="C213" s="16">
        <v>44986</v>
      </c>
      <c r="D213" s="37" t="s">
        <v>10090</v>
      </c>
      <c r="E213" s="11" t="s">
        <v>10091</v>
      </c>
      <c r="F213" s="11" t="s">
        <v>38</v>
      </c>
      <c r="G213" s="11"/>
      <c r="K213" s="11"/>
      <c r="L213" s="11"/>
      <c r="M213" s="11"/>
      <c r="N213" s="11"/>
    </row>
    <row r="214" spans="3:14" ht="94.5" customHeight="1">
      <c r="C214" s="16">
        <v>44987</v>
      </c>
      <c r="D214" s="37" t="s">
        <v>9772</v>
      </c>
      <c r="E214" s="11" t="s">
        <v>9772</v>
      </c>
      <c r="F214" s="11" t="s">
        <v>3294</v>
      </c>
      <c r="G214" s="26"/>
      <c r="K214" s="11"/>
      <c r="L214" s="11"/>
      <c r="M214" s="11"/>
      <c r="N214" s="11"/>
    </row>
    <row r="215" spans="3:14" ht="150.75" customHeight="1">
      <c r="C215" s="16">
        <v>44993</v>
      </c>
      <c r="D215" s="37" t="s">
        <v>10092</v>
      </c>
      <c r="E215" s="11" t="s">
        <v>10093</v>
      </c>
      <c r="F215" s="11" t="s">
        <v>365</v>
      </c>
      <c r="G215" s="11"/>
      <c r="K215" s="11"/>
      <c r="L215" s="11"/>
      <c r="M215" s="11"/>
      <c r="N215" s="11"/>
    </row>
    <row r="216" spans="3:14" ht="43.5" customHeight="1">
      <c r="C216" s="16">
        <v>45000</v>
      </c>
      <c r="D216" s="37" t="s">
        <v>10094</v>
      </c>
      <c r="E216" s="11" t="s">
        <v>10095</v>
      </c>
      <c r="F216" s="11" t="s">
        <v>55</v>
      </c>
      <c r="G216" s="11"/>
      <c r="K216" s="11"/>
      <c r="L216" s="11"/>
      <c r="M216" s="11"/>
      <c r="N216" s="11"/>
    </row>
    <row r="217" spans="3:14" ht="94.5" customHeight="1">
      <c r="C217" s="16">
        <v>45000</v>
      </c>
      <c r="D217" s="37" t="s">
        <v>10096</v>
      </c>
      <c r="E217" s="11" t="s">
        <v>10097</v>
      </c>
      <c r="F217" s="11" t="s">
        <v>9925</v>
      </c>
      <c r="G217" s="11"/>
      <c r="K217" s="11"/>
      <c r="L217" s="11"/>
      <c r="M217" s="11"/>
      <c r="N217" s="11"/>
    </row>
    <row r="218" spans="3:14" ht="75.75" customHeight="1">
      <c r="C218" s="16">
        <v>45001</v>
      </c>
      <c r="D218" s="37" t="s">
        <v>10098</v>
      </c>
      <c r="E218" s="11" t="s">
        <v>10099</v>
      </c>
      <c r="F218" s="11" t="s">
        <v>60</v>
      </c>
      <c r="G218" s="11"/>
      <c r="K218" s="11"/>
      <c r="L218" s="11"/>
      <c r="M218" s="11"/>
      <c r="N218" s="11"/>
    </row>
    <row r="219" spans="3:14" ht="113.25" customHeight="1">
      <c r="C219" s="16">
        <v>45014</v>
      </c>
      <c r="D219" s="37" t="s">
        <v>10100</v>
      </c>
      <c r="E219" s="11" t="s">
        <v>10101</v>
      </c>
      <c r="F219" s="11" t="s">
        <v>6747</v>
      </c>
      <c r="G219" s="11"/>
      <c r="K219" s="11"/>
      <c r="L219" s="11"/>
      <c r="M219" s="11"/>
      <c r="N219" s="11"/>
    </row>
    <row r="220" spans="3:14" ht="57.75" customHeight="1">
      <c r="C220" s="16">
        <v>45021</v>
      </c>
      <c r="D220" s="37" t="s">
        <v>10102</v>
      </c>
      <c r="E220" s="11" t="s">
        <v>10103</v>
      </c>
      <c r="F220" s="11" t="s">
        <v>3288</v>
      </c>
      <c r="G220" s="11"/>
      <c r="K220" s="11"/>
      <c r="L220" s="11"/>
      <c r="M220" s="11"/>
      <c r="N220" s="11"/>
    </row>
    <row r="221" spans="3:14" ht="38.25" customHeight="1">
      <c r="C221" s="16">
        <v>45021</v>
      </c>
      <c r="D221" s="37" t="s">
        <v>10104</v>
      </c>
      <c r="E221" s="11" t="s">
        <v>10105</v>
      </c>
      <c r="F221" s="11" t="s">
        <v>10106</v>
      </c>
      <c r="G221" s="11"/>
      <c r="K221" s="11"/>
      <c r="L221" s="11"/>
      <c r="M221" s="11"/>
      <c r="N221" s="11"/>
    </row>
    <row r="222" spans="3:14" ht="57" customHeight="1">
      <c r="C222" s="16">
        <v>45028</v>
      </c>
      <c r="D222" s="37" t="s">
        <v>10107</v>
      </c>
      <c r="E222" s="11" t="s">
        <v>10108</v>
      </c>
      <c r="F222" s="11" t="s">
        <v>9476</v>
      </c>
      <c r="G222" s="11"/>
      <c r="K222" s="11"/>
      <c r="L222" s="11"/>
      <c r="M222" s="11"/>
      <c r="N222" s="11"/>
    </row>
    <row r="223" spans="3:14" ht="100.5" customHeight="1">
      <c r="C223" s="16">
        <v>45035</v>
      </c>
      <c r="D223" s="37" t="s">
        <v>10109</v>
      </c>
      <c r="E223" s="11" t="s">
        <v>10110</v>
      </c>
      <c r="F223" s="11" t="s">
        <v>884</v>
      </c>
      <c r="G223" s="11"/>
      <c r="K223" s="11" t="s">
        <v>378</v>
      </c>
      <c r="L223" s="11"/>
      <c r="M223" s="11"/>
      <c r="N223" s="11"/>
    </row>
    <row r="224" spans="3:14" ht="114.75" customHeight="1">
      <c r="C224" s="16">
        <v>45035</v>
      </c>
      <c r="D224" s="37" t="s">
        <v>10111</v>
      </c>
      <c r="E224" s="11" t="s">
        <v>10112</v>
      </c>
      <c r="F224" s="11" t="s">
        <v>354</v>
      </c>
      <c r="G224" s="11"/>
      <c r="K224" s="11"/>
      <c r="L224" s="11"/>
      <c r="M224" s="11"/>
      <c r="N224" s="11"/>
    </row>
    <row r="225" spans="3:14" ht="57.75" customHeight="1">
      <c r="C225" s="16">
        <v>45042</v>
      </c>
      <c r="D225" s="37" t="s">
        <v>10113</v>
      </c>
      <c r="E225" s="11" t="s">
        <v>10114</v>
      </c>
      <c r="F225" s="11" t="s">
        <v>8539</v>
      </c>
      <c r="G225" s="11"/>
      <c r="K225" s="11"/>
      <c r="L225" s="11"/>
      <c r="M225" s="11"/>
      <c r="N225" s="11"/>
    </row>
    <row r="226" spans="3:14" ht="72" customHeight="1">
      <c r="C226" s="16">
        <v>45042</v>
      </c>
      <c r="D226" s="37" t="s">
        <v>10115</v>
      </c>
      <c r="E226" s="11" t="s">
        <v>10116</v>
      </c>
      <c r="F226" s="11" t="s">
        <v>60</v>
      </c>
      <c r="G226" s="11"/>
      <c r="K226" s="11"/>
      <c r="L226" s="11"/>
      <c r="M226" s="11"/>
      <c r="N226" s="11"/>
    </row>
    <row r="227" spans="3:14" ht="143.25" customHeight="1">
      <c r="C227" s="16">
        <v>45042</v>
      </c>
      <c r="D227" s="37" t="s">
        <v>10117</v>
      </c>
      <c r="E227" s="11" t="s">
        <v>10118</v>
      </c>
      <c r="F227" s="11" t="s">
        <v>9254</v>
      </c>
      <c r="G227" s="11"/>
      <c r="K227" s="11"/>
      <c r="L227" s="11"/>
      <c r="M227" s="11"/>
      <c r="N227" s="11"/>
    </row>
    <row r="228" spans="3:14" ht="43.5" customHeight="1">
      <c r="C228" s="16">
        <v>45042</v>
      </c>
      <c r="D228" s="37" t="s">
        <v>10119</v>
      </c>
      <c r="E228" s="11" t="s">
        <v>10120</v>
      </c>
      <c r="F228" s="11" t="s">
        <v>60</v>
      </c>
      <c r="G228" s="11"/>
      <c r="K228" s="11"/>
      <c r="L228" s="11"/>
      <c r="M228" s="11"/>
      <c r="N228" s="11"/>
    </row>
    <row r="229" spans="3:14" ht="29.25" customHeight="1">
      <c r="C229" s="16">
        <v>45042</v>
      </c>
      <c r="D229" s="11"/>
      <c r="E229" s="11" t="s">
        <v>10121</v>
      </c>
      <c r="F229" s="11" t="s">
        <v>60</v>
      </c>
      <c r="G229" s="11"/>
      <c r="K229" s="11"/>
      <c r="L229" s="11"/>
      <c r="M229" s="11"/>
      <c r="N229" s="11"/>
    </row>
    <row r="230" spans="3:14" ht="75.75" customHeight="1">
      <c r="C230" s="16">
        <v>45056</v>
      </c>
      <c r="D230" s="37" t="s">
        <v>10122</v>
      </c>
      <c r="E230" s="11" t="s">
        <v>10123</v>
      </c>
      <c r="F230" s="11" t="s">
        <v>4731</v>
      </c>
      <c r="G230" s="11"/>
      <c r="K230" s="11"/>
      <c r="L230" s="11"/>
      <c r="M230" s="11"/>
      <c r="N230" s="11"/>
    </row>
    <row r="231" spans="3:14" ht="94.5" customHeight="1">
      <c r="C231" s="16">
        <v>45063</v>
      </c>
      <c r="D231" s="37" t="s">
        <v>10124</v>
      </c>
      <c r="E231" s="11" t="s">
        <v>10125</v>
      </c>
      <c r="F231" s="11" t="s">
        <v>38</v>
      </c>
      <c r="G231" s="11"/>
      <c r="K231" s="11"/>
      <c r="L231" s="11"/>
      <c r="M231" s="11"/>
      <c r="N231" s="11"/>
    </row>
    <row r="232" spans="3:14" ht="29.25" customHeight="1">
      <c r="C232" s="16">
        <v>45070</v>
      </c>
      <c r="D232" s="37" t="s">
        <v>10126</v>
      </c>
      <c r="E232" s="11" t="s">
        <v>10126</v>
      </c>
      <c r="F232" s="11" t="s">
        <v>10127</v>
      </c>
      <c r="G232" s="11"/>
      <c r="K232" s="11"/>
      <c r="L232" s="11"/>
      <c r="M232" s="11"/>
      <c r="N232" s="11"/>
    </row>
    <row r="233" spans="3:14" ht="38.25" customHeight="1">
      <c r="C233" s="16">
        <v>45070</v>
      </c>
      <c r="D233" s="37" t="s">
        <v>10128</v>
      </c>
      <c r="E233" s="11" t="s">
        <v>10129</v>
      </c>
      <c r="F233" s="11" t="s">
        <v>10130</v>
      </c>
      <c r="G233" s="11"/>
      <c r="K233" s="11"/>
      <c r="L233" s="11"/>
      <c r="M233" s="11"/>
      <c r="N233" s="11"/>
    </row>
    <row r="234" spans="3:14" ht="38.25" customHeight="1">
      <c r="C234" s="16">
        <v>45070</v>
      </c>
      <c r="D234" s="37" t="s">
        <v>10131</v>
      </c>
      <c r="E234" s="11" t="s">
        <v>10132</v>
      </c>
      <c r="F234" s="11" t="s">
        <v>4967</v>
      </c>
      <c r="G234" s="11"/>
      <c r="K234" s="11"/>
      <c r="L234" s="11"/>
      <c r="M234" s="11"/>
      <c r="N234" s="11"/>
    </row>
    <row r="235" spans="3:14" ht="57.75" customHeight="1">
      <c r="C235" s="16">
        <v>45077</v>
      </c>
      <c r="D235" s="37" t="s">
        <v>10133</v>
      </c>
      <c r="E235" s="11" t="s">
        <v>10134</v>
      </c>
      <c r="F235" s="11" t="s">
        <v>1348</v>
      </c>
      <c r="G235" s="11"/>
      <c r="K235" s="11"/>
      <c r="L235" s="11"/>
      <c r="M235" s="11"/>
      <c r="N235" s="11"/>
    </row>
    <row r="236" spans="3:14" ht="29.25" customHeight="1">
      <c r="C236" s="16">
        <v>45084</v>
      </c>
      <c r="D236" s="37" t="s">
        <v>10135</v>
      </c>
      <c r="E236" s="11" t="s">
        <v>10136</v>
      </c>
      <c r="F236" s="11" t="s">
        <v>1435</v>
      </c>
      <c r="G236" s="11"/>
      <c r="K236" s="11"/>
      <c r="L236" s="11"/>
      <c r="M236" s="11"/>
      <c r="N236" s="11"/>
    </row>
    <row r="237" spans="3:14" ht="100.5" customHeight="1">
      <c r="C237" s="16">
        <v>45091</v>
      </c>
      <c r="D237" s="37" t="s">
        <v>10137</v>
      </c>
      <c r="E237" s="11" t="s">
        <v>10138</v>
      </c>
      <c r="F237" s="11" t="s">
        <v>1620</v>
      </c>
      <c r="G237" s="11"/>
      <c r="K237" s="11"/>
      <c r="L237" s="11"/>
      <c r="M237" s="11"/>
      <c r="N237" s="11"/>
    </row>
    <row r="238" spans="3:14" ht="57.75" customHeight="1">
      <c r="C238" s="16">
        <v>45091</v>
      </c>
      <c r="D238" s="37" t="s">
        <v>10139</v>
      </c>
      <c r="E238" s="11" t="s">
        <v>10140</v>
      </c>
      <c r="F238" s="11" t="s">
        <v>407</v>
      </c>
      <c r="G238" s="11"/>
      <c r="K238" s="11"/>
      <c r="L238" s="11"/>
      <c r="M238" s="11"/>
      <c r="N238" s="11"/>
    </row>
    <row r="239" spans="3:14" ht="72" customHeight="1">
      <c r="C239" s="16">
        <v>45092</v>
      </c>
      <c r="D239" s="37" t="s">
        <v>10141</v>
      </c>
      <c r="E239" s="11" t="s">
        <v>10142</v>
      </c>
      <c r="F239" s="11" t="s">
        <v>414</v>
      </c>
      <c r="G239" s="11"/>
      <c r="K239" s="11" t="s">
        <v>378</v>
      </c>
      <c r="L239" s="11"/>
      <c r="M239" s="11"/>
      <c r="N239" s="11"/>
    </row>
    <row r="240" spans="3:14" ht="75.75" customHeight="1">
      <c r="C240" s="16">
        <v>45092</v>
      </c>
      <c r="D240" s="37" t="s">
        <v>10143</v>
      </c>
      <c r="E240" s="11" t="s">
        <v>10144</v>
      </c>
      <c r="F240" s="11" t="s">
        <v>9026</v>
      </c>
      <c r="G240" s="11"/>
      <c r="K240" s="11"/>
      <c r="L240" s="11"/>
      <c r="M240" s="11"/>
      <c r="N240" s="11"/>
    </row>
    <row r="241" spans="3:14" ht="43.5" customHeight="1">
      <c r="C241" s="16">
        <v>45098</v>
      </c>
      <c r="D241" s="37" t="s">
        <v>10145</v>
      </c>
      <c r="E241" s="11" t="s">
        <v>10146</v>
      </c>
      <c r="F241" s="11" t="s">
        <v>10147</v>
      </c>
      <c r="G241" s="11"/>
      <c r="K241" s="11"/>
      <c r="L241" s="11"/>
      <c r="M241" s="11"/>
      <c r="N241" s="11"/>
    </row>
    <row r="242" spans="3:14" ht="100.5" customHeight="1">
      <c r="C242" s="16">
        <v>45105</v>
      </c>
      <c r="D242" s="37" t="s">
        <v>10148</v>
      </c>
      <c r="E242" s="11" t="s">
        <v>10149</v>
      </c>
      <c r="F242" s="11" t="s">
        <v>10150</v>
      </c>
      <c r="G242" s="11"/>
      <c r="K242" s="11"/>
      <c r="L242" s="11"/>
      <c r="M242" s="11"/>
      <c r="N242" s="11"/>
    </row>
    <row r="243" spans="3:14" ht="75.75" customHeight="1">
      <c r="C243" s="16">
        <v>45106</v>
      </c>
      <c r="D243" s="37" t="s">
        <v>10151</v>
      </c>
      <c r="E243" s="11" t="s">
        <v>10152</v>
      </c>
      <c r="F243" s="11"/>
      <c r="G243" s="11"/>
      <c r="K243" s="11"/>
      <c r="L243" s="11"/>
      <c r="M243" s="11"/>
      <c r="N243" s="11"/>
    </row>
    <row r="244" spans="3:14" ht="129" customHeight="1">
      <c r="C244" s="16">
        <v>45106</v>
      </c>
      <c r="D244" s="37" t="s">
        <v>10153</v>
      </c>
      <c r="E244" s="11" t="s">
        <v>10154</v>
      </c>
      <c r="F244" s="11" t="s">
        <v>10155</v>
      </c>
      <c r="G244" s="11"/>
      <c r="K244" s="11"/>
      <c r="L244" s="11"/>
      <c r="M244" s="11"/>
      <c r="N244" s="11"/>
    </row>
    <row r="245" spans="3:14" ht="113.25" customHeight="1">
      <c r="C245" s="16">
        <v>45119</v>
      </c>
      <c r="D245" s="37" t="s">
        <v>10156</v>
      </c>
      <c r="E245" s="11" t="s">
        <v>10157</v>
      </c>
      <c r="F245" s="11" t="s">
        <v>10158</v>
      </c>
      <c r="G245" s="11"/>
      <c r="K245" s="11"/>
      <c r="L245" s="11"/>
      <c r="M245" s="11"/>
      <c r="N245" s="11"/>
    </row>
    <row r="246" spans="3:14" ht="43.5" customHeight="1">
      <c r="C246" s="16">
        <v>45126</v>
      </c>
      <c r="D246" s="37" t="s">
        <v>10159</v>
      </c>
      <c r="E246" s="11" t="s">
        <v>10160</v>
      </c>
      <c r="F246" s="11" t="s">
        <v>10161</v>
      </c>
      <c r="G246" s="11"/>
      <c r="K246" s="11"/>
      <c r="L246" s="11"/>
      <c r="M246" s="11"/>
      <c r="N246" s="11"/>
    </row>
    <row r="247" spans="3:14" ht="57.75" customHeight="1">
      <c r="C247" s="16">
        <v>45140</v>
      </c>
      <c r="D247" s="37" t="s">
        <v>10162</v>
      </c>
      <c r="E247" s="11" t="s">
        <v>10163</v>
      </c>
      <c r="F247" s="11" t="s">
        <v>1910</v>
      </c>
      <c r="G247" s="11"/>
      <c r="K247" s="11"/>
      <c r="L247" s="11"/>
      <c r="M247" s="11"/>
      <c r="N247" s="11"/>
    </row>
    <row r="248" spans="3:14" ht="75.75" customHeight="1">
      <c r="C248" s="16">
        <v>45147</v>
      </c>
      <c r="D248" s="37" t="s">
        <v>10164</v>
      </c>
      <c r="E248" s="11" t="s">
        <v>10164</v>
      </c>
      <c r="F248" s="11" t="s">
        <v>60</v>
      </c>
      <c r="G248" s="11"/>
      <c r="K248" s="11"/>
      <c r="L248" s="11"/>
      <c r="M248" s="11"/>
      <c r="N248" s="11"/>
    </row>
    <row r="249" spans="3:14" ht="19.5" customHeight="1">
      <c r="C249" s="16">
        <v>45161</v>
      </c>
      <c r="D249" s="37" t="s">
        <v>10165</v>
      </c>
      <c r="E249" s="11" t="s">
        <v>10166</v>
      </c>
      <c r="F249" s="11" t="s">
        <v>375</v>
      </c>
      <c r="G249" s="11"/>
      <c r="K249" s="11"/>
      <c r="L249" s="11"/>
      <c r="M249" s="11"/>
      <c r="N249" s="11"/>
    </row>
    <row r="250" spans="3:14" ht="94.5" customHeight="1">
      <c r="C250" s="16">
        <v>45166</v>
      </c>
      <c r="D250" s="37" t="s">
        <v>10167</v>
      </c>
      <c r="E250" s="11" t="s">
        <v>10168</v>
      </c>
      <c r="F250" s="11" t="s">
        <v>8680</v>
      </c>
      <c r="G250" s="11"/>
      <c r="K250" s="11"/>
      <c r="L250" s="11"/>
      <c r="M250" s="11"/>
      <c r="N250" s="11"/>
    </row>
    <row r="251" spans="3:14" ht="75.75" customHeight="1">
      <c r="C251" s="16">
        <v>45168</v>
      </c>
      <c r="D251" s="37" t="s">
        <v>10169</v>
      </c>
      <c r="E251" s="11" t="s">
        <v>10170</v>
      </c>
      <c r="F251" s="11" t="s">
        <v>88</v>
      </c>
      <c r="G251" s="11"/>
      <c r="K251" s="11"/>
      <c r="L251" s="11"/>
      <c r="M251" s="11"/>
      <c r="N251" s="11"/>
    </row>
    <row r="252" spans="3:14" ht="114.75" customHeight="1">
      <c r="C252" s="16">
        <v>45175</v>
      </c>
      <c r="D252" s="37" t="s">
        <v>10171</v>
      </c>
      <c r="E252" s="11" t="s">
        <v>10172</v>
      </c>
      <c r="F252" s="11" t="s">
        <v>884</v>
      </c>
      <c r="G252" s="11"/>
      <c r="K252" s="11" t="s">
        <v>378</v>
      </c>
      <c r="L252" s="11"/>
      <c r="M252" s="11"/>
      <c r="N252" s="11"/>
    </row>
    <row r="253" spans="3:14" ht="75.75" customHeight="1">
      <c r="C253" s="16">
        <v>45182</v>
      </c>
      <c r="D253" s="37" t="s">
        <v>10173</v>
      </c>
      <c r="E253" s="11" t="s">
        <v>10173</v>
      </c>
      <c r="F253" s="11" t="s">
        <v>8261</v>
      </c>
      <c r="G253" s="11"/>
      <c r="K253" s="11" t="s">
        <v>378</v>
      </c>
      <c r="L253" s="11"/>
      <c r="M253" s="11"/>
      <c r="N253" s="11"/>
    </row>
    <row r="254" spans="3:14" ht="38.25" customHeight="1">
      <c r="C254" s="16">
        <v>45189</v>
      </c>
      <c r="D254" s="37" t="s">
        <v>10174</v>
      </c>
      <c r="E254" s="11" t="s">
        <v>10174</v>
      </c>
      <c r="F254" s="11" t="s">
        <v>6077</v>
      </c>
      <c r="G254" s="11"/>
      <c r="K254" s="11"/>
      <c r="L254" s="11"/>
      <c r="M254" s="11"/>
      <c r="N254" s="11"/>
    </row>
    <row r="255" spans="3:14" ht="132" customHeight="1">
      <c r="C255" s="16">
        <v>45196</v>
      </c>
      <c r="D255" s="37" t="s">
        <v>10175</v>
      </c>
      <c r="E255" s="11" t="s">
        <v>10176</v>
      </c>
      <c r="F255" s="11" t="s">
        <v>365</v>
      </c>
      <c r="G255" s="11"/>
      <c r="K255" s="11"/>
      <c r="L255" s="11"/>
      <c r="M255" s="11"/>
      <c r="N255" s="11"/>
    </row>
    <row r="256" spans="3:14" ht="43.5" customHeight="1">
      <c r="C256" s="16">
        <v>45204</v>
      </c>
      <c r="D256" s="37" t="s">
        <v>10177</v>
      </c>
      <c r="E256" s="11" t="s">
        <v>10178</v>
      </c>
      <c r="F256" s="11" t="s">
        <v>5841</v>
      </c>
      <c r="G256" s="11"/>
      <c r="K256" s="11"/>
      <c r="L256" s="11"/>
      <c r="M256" s="11"/>
      <c r="N256" s="11"/>
    </row>
    <row r="257" spans="3:14" ht="57" customHeight="1">
      <c r="C257" s="16">
        <v>45210</v>
      </c>
      <c r="D257" s="37" t="s">
        <v>10179</v>
      </c>
      <c r="E257" s="11" t="s">
        <v>10180</v>
      </c>
      <c r="F257" s="11" t="s">
        <v>9026</v>
      </c>
      <c r="G257" s="11"/>
      <c r="K257" s="11"/>
      <c r="L257" s="11"/>
      <c r="M257" s="11"/>
      <c r="N257" s="11"/>
    </row>
    <row r="258" spans="3:14" ht="132" customHeight="1">
      <c r="C258" s="16">
        <v>45218</v>
      </c>
      <c r="D258" s="37" t="s">
        <v>10181</v>
      </c>
      <c r="E258" s="11" t="s">
        <v>10182</v>
      </c>
      <c r="F258" s="11" t="s">
        <v>60</v>
      </c>
      <c r="G258" s="11"/>
      <c r="K258" s="11"/>
      <c r="L258" s="11"/>
      <c r="M258" s="11"/>
      <c r="N258" s="11"/>
    </row>
    <row r="259" spans="3:14" ht="132" customHeight="1">
      <c r="C259" s="16">
        <v>45224</v>
      </c>
      <c r="D259" s="37" t="s">
        <v>10183</v>
      </c>
      <c r="E259" s="11" t="s">
        <v>10184</v>
      </c>
      <c r="F259" s="11" t="s">
        <v>365</v>
      </c>
      <c r="G259" s="11"/>
      <c r="K259" s="11"/>
      <c r="L259" s="11"/>
      <c r="M259" s="11"/>
      <c r="N259" s="11"/>
    </row>
    <row r="260" spans="3:14" ht="57.75" customHeight="1">
      <c r="C260" s="16">
        <v>45225</v>
      </c>
      <c r="D260" s="37" t="s">
        <v>10185</v>
      </c>
      <c r="E260" s="11" t="s">
        <v>10186</v>
      </c>
      <c r="F260" s="11" t="s">
        <v>9026</v>
      </c>
      <c r="G260" s="11"/>
      <c r="K260" s="11"/>
      <c r="L260" s="11"/>
      <c r="M260" s="11"/>
      <c r="N260" s="11"/>
    </row>
    <row r="261" spans="3:14" ht="94.5" customHeight="1">
      <c r="C261" s="16">
        <v>45238</v>
      </c>
      <c r="D261" s="37" t="s">
        <v>10187</v>
      </c>
      <c r="E261" s="11" t="s">
        <v>10188</v>
      </c>
      <c r="F261" s="11" t="s">
        <v>38</v>
      </c>
      <c r="G261" s="26"/>
      <c r="K261" s="11"/>
      <c r="L261" s="11"/>
      <c r="M261" s="11"/>
      <c r="N261" s="11"/>
    </row>
    <row r="262" spans="3:14" ht="132" customHeight="1">
      <c r="C262" s="50">
        <v>45259</v>
      </c>
      <c r="D262" s="37" t="s">
        <v>10189</v>
      </c>
      <c r="E262" s="11" t="s">
        <v>10190</v>
      </c>
      <c r="F262" s="11" t="s">
        <v>365</v>
      </c>
      <c r="G262" s="11"/>
      <c r="K262" s="11"/>
      <c r="L262" s="11"/>
      <c r="M262" s="11"/>
      <c r="N262" s="11"/>
    </row>
    <row r="263" spans="3:14" ht="57" customHeight="1">
      <c r="C263" s="54"/>
      <c r="D263" s="37" t="s">
        <v>10191</v>
      </c>
      <c r="E263" s="11" t="s">
        <v>10192</v>
      </c>
      <c r="F263" s="11" t="s">
        <v>239</v>
      </c>
      <c r="G263" s="11"/>
      <c r="K263" s="11"/>
      <c r="L263" s="11"/>
      <c r="M263" s="11"/>
      <c r="N263" s="11"/>
    </row>
    <row r="264" spans="3:14" ht="94.5" customHeight="1">
      <c r="C264" s="51"/>
      <c r="D264" s="37" t="s">
        <v>10193</v>
      </c>
      <c r="E264" s="11" t="s">
        <v>10194</v>
      </c>
      <c r="F264" s="11" t="s">
        <v>368</v>
      </c>
      <c r="G264" s="11"/>
      <c r="K264" s="11"/>
      <c r="L264" s="11"/>
      <c r="M264" s="11"/>
      <c r="N264" s="11"/>
    </row>
    <row r="265" spans="3:14" ht="72" customHeight="1">
      <c r="C265" s="16">
        <v>45266</v>
      </c>
      <c r="D265" s="37" t="s">
        <v>10195</v>
      </c>
      <c r="E265" s="11" t="s">
        <v>10196</v>
      </c>
      <c r="F265" s="11" t="s">
        <v>10197</v>
      </c>
      <c r="G265" s="11"/>
      <c r="K265" s="11"/>
      <c r="L265" s="11"/>
      <c r="M265" s="11"/>
      <c r="N265" s="11"/>
    </row>
    <row r="266" spans="3:14" ht="72" customHeight="1">
      <c r="C266" s="50">
        <v>45273</v>
      </c>
      <c r="D266" s="37" t="s">
        <v>10198</v>
      </c>
      <c r="E266" s="11" t="s">
        <v>10199</v>
      </c>
      <c r="F266" s="11" t="s">
        <v>375</v>
      </c>
      <c r="G266" s="11"/>
      <c r="K266" s="11"/>
      <c r="L266" s="11"/>
      <c r="M266" s="11"/>
      <c r="N266" s="11"/>
    </row>
    <row r="267" spans="3:14" ht="43.5" customHeight="1">
      <c r="C267" s="51"/>
      <c r="D267" s="37" t="s">
        <v>10200</v>
      </c>
      <c r="E267" s="11" t="s">
        <v>10201</v>
      </c>
      <c r="F267" s="11" t="s">
        <v>1381</v>
      </c>
      <c r="G267" s="11"/>
      <c r="K267" s="11"/>
      <c r="L267" s="11"/>
      <c r="M267" s="11"/>
      <c r="N267" s="11"/>
    </row>
    <row r="268" spans="3:14" ht="114.75" customHeight="1">
      <c r="C268" s="50">
        <v>45280</v>
      </c>
      <c r="D268" s="37" t="s">
        <v>10202</v>
      </c>
      <c r="E268" s="11" t="s">
        <v>10203</v>
      </c>
      <c r="F268" s="11" t="s">
        <v>309</v>
      </c>
      <c r="G268" s="37" t="s">
        <v>34</v>
      </c>
      <c r="K268" s="11"/>
      <c r="L268" s="11"/>
      <c r="M268" s="11"/>
      <c r="N268" s="11"/>
    </row>
    <row r="269" spans="3:14" ht="113.25" customHeight="1">
      <c r="C269" s="51"/>
      <c r="D269" s="37" t="s">
        <v>10204</v>
      </c>
      <c r="E269" s="11" t="s">
        <v>10205</v>
      </c>
      <c r="F269" s="11" t="s">
        <v>4287</v>
      </c>
      <c r="G269" s="11"/>
      <c r="K269" s="11"/>
      <c r="L269" s="11"/>
      <c r="M269" s="11"/>
      <c r="N269" s="11"/>
    </row>
    <row r="270" spans="3:14" ht="114.75" customHeight="1">
      <c r="C270" s="16">
        <v>45287</v>
      </c>
      <c r="D270" s="37" t="s">
        <v>10206</v>
      </c>
      <c r="E270" s="11" t="s">
        <v>10207</v>
      </c>
      <c r="F270" s="11" t="s">
        <v>375</v>
      </c>
      <c r="G270" s="11"/>
      <c r="K270" s="11"/>
      <c r="L270" s="11"/>
      <c r="M270" s="11"/>
      <c r="N270" s="11"/>
    </row>
  </sheetData>
  <mergeCells count="3">
    <mergeCell ref="C262:C264"/>
    <mergeCell ref="C266:C267"/>
    <mergeCell ref="C268:C269"/>
  </mergeCells>
  <phoneticPr fontId="1" type="noConversion"/>
  <hyperlinks>
    <hyperlink ref="D2" r:id="rId1" tooltip="一骑当千" xr:uid="{00000000-0004-0000-1400-000000000000}"/>
    <hyperlink ref="D3" r:id="rId2" tooltip="BanG Dream!" xr:uid="{00000000-0004-0000-1400-000001000000}"/>
    <hyperlink ref="D4" r:id="rId3" tooltip="不吉波普不笑" xr:uid="{00000000-0004-0000-1400-000002000000}"/>
    <hyperlink ref="D5" r:id="rId4" tooltip="笑容的代价" xr:uid="{00000000-0004-0000-1400-000003000000}"/>
    <hyperlink ref="D6" r:id="rId5" tooltip="不愉快的妖怪庵" xr:uid="{00000000-0004-0000-1400-000004000000}"/>
    <hyperlink ref="D7" r:id="rId6" xr:uid="{00000000-0004-0000-1400-000005000000}"/>
    <hyperlink ref="D8" r:id="rId7" tooltip="刀使之巫女" xr:uid="{00000000-0004-0000-1400-000006000000}"/>
    <hyperlink ref="D9" r:id="rId8" tooltip="就算是爸爸，也想做" xr:uid="{00000000-0004-0000-1400-000007000000}"/>
    <hyperlink ref="D10" r:id="rId9" tooltip="笨拙之极的上野" xr:uid="{00000000-0004-0000-1400-000008000000}"/>
    <hyperlink ref="D11" r:id="rId10" tooltip="多罗罗" xr:uid="{00000000-0004-0000-1400-000009000000}"/>
    <hyperlink ref="D12" r:id="rId11" tooltip="路人超能100" xr:uid="{00000000-0004-0000-1400-00000A000000}"/>
    <hyperlink ref="D13" r:id="rId12" tooltip="粉彩回忆" xr:uid="{00000000-0004-0000-1400-00000B000000}"/>
    <hyperlink ref="D14" r:id="rId13" tooltip="天使降临到我身边！" xr:uid="{00000000-0004-0000-1400-00000C000000}"/>
    <hyperlink ref="D15" r:id="rId14" tooltip="环战公主" xr:uid="{00000000-0004-0000-1400-00000D000000}"/>
    <hyperlink ref="D16" r:id="rId15" xr:uid="{00000000-0004-0000-1400-00000E000000}"/>
    <hyperlink ref="D17" r:id="rId16" tooltip="雨色可可" xr:uid="{00000000-0004-0000-1400-00000F000000}"/>
    <hyperlink ref="D18" r:id="rId17" tooltip="三次元女友" xr:uid="{00000000-0004-0000-1400-000010000000}"/>
    <hyperlink ref="D19" r:id="rId18" tooltip="狂赌之渊" xr:uid="{00000000-0004-0000-1400-000011000000}"/>
    <hyperlink ref="D20" r:id="rId19" tooltip="盾之勇者成名录" xr:uid="{00000000-0004-0000-1400-000012000000}"/>
    <hyperlink ref="D21" r:id="rId20" tooltip="烟草 (动画)" xr:uid="{00000000-0004-0000-1400-000013000000}"/>
    <hyperlink ref="D22" r:id="rId21" tooltip="明治东京恋伽" xr:uid="{00000000-0004-0000-1400-000014000000}"/>
    <hyperlink ref="D23" r:id="rId22" tooltip="同居人是猫" xr:uid="{00000000-0004-0000-1400-000015000000}"/>
    <hyperlink ref="D24" r:id="rId23" xr:uid="{00000000-0004-0000-1400-000016000000}"/>
    <hyperlink ref="D25" r:id="rId24" tooltip="Revisions" xr:uid="{00000000-0004-0000-1400-000017000000}"/>
    <hyperlink ref="D26" r:id="rId25" xr:uid="{00000000-0004-0000-1400-000018000000}"/>
    <hyperlink ref="D27" r:id="rId26" tooltip="飞翔吧！战机少女" xr:uid="{00000000-0004-0000-1400-000019000000}"/>
    <hyperlink ref="D28" r:id="rId27" tooltip="约定的梦幻岛" xr:uid="{00000000-0004-0000-1400-00001A000000}"/>
    <hyperlink ref="D29" r:id="rId28" tooltip="五等分的新娘" xr:uid="{00000000-0004-0000-1400-00001B000000}"/>
    <hyperlink ref="D30" r:id="rId29" tooltip="格林笔记" xr:uid="{00000000-0004-0000-1400-00001C000000}"/>
    <hyperlink ref="D31" r:id="rId30" xr:uid="{00000000-0004-0000-1400-00001D000000}"/>
    <hyperlink ref="D32" r:id="rId31" tooltip="约会大作战" xr:uid="{00000000-0004-0000-1400-00001E000000}"/>
    <hyperlink ref="D33" r:id="rId32" tooltip="B-PROJECT" xr:uid="{00000000-0004-0000-1400-00001F000000}"/>
    <hyperlink ref="D34" r:id="rId33" tooltip="家有女友" xr:uid="{00000000-0004-0000-1400-000020000000}"/>
    <hyperlink ref="D35" r:id="rId34" tooltip="魔法少女特殊战明日香" xr:uid="{00000000-0004-0000-1400-000021000000}"/>
    <hyperlink ref="D36" r:id="rId35" tooltip="百慕大三角～多彩田园曲～" xr:uid="{00000000-0004-0000-1400-000022000000}"/>
    <hyperlink ref="D37" r:id="rId36" tooltip="辉夜大小姐想让我告白~天才们的恋爱头脑战~" xr:uid="{00000000-0004-0000-1400-000023000000}"/>
    <hyperlink ref="D38" r:id="rId37" tooltip="Endro～！" xr:uid="{00000000-0004-0000-1400-000024000000}"/>
    <hyperlink ref="D39" r:id="rId38" tooltip="荒野的寿飞行队" xr:uid="{00000000-0004-0000-1400-000025000000}"/>
    <hyperlink ref="D40" r:id="rId39" tooltip="动物朋友" xr:uid="{00000000-0004-0000-1400-000026000000}"/>
    <hyperlink ref="D41" r:id="rId40" tooltip="Mysteria Friends" xr:uid="{00000000-0004-0000-1400-000027000000}"/>
    <hyperlink ref="D42" r:id="rId41" tooltip="琴之森" xr:uid="{00000000-0004-0000-1400-000028000000}"/>
    <hyperlink ref="D43" r:id="rId42" tooltip="Star☆Twinkle 光之美少女" xr:uid="{00000000-0004-0000-1400-000029000000}"/>
    <hyperlink ref="D45" r:id="rId43" tooltip="钻石王牌" xr:uid="{00000000-0004-0000-1400-00002A000000}"/>
    <hyperlink ref="D46" r:id="rId44" xr:uid="{00000000-0004-0000-1400-00002B000000}"/>
    <hyperlink ref="D47" r:id="rId45" tooltip="灰姑娘女孩剧场" xr:uid="{00000000-0004-0000-1400-00002C000000}"/>
    <hyperlink ref="D48" r:id="rId46" tooltip="YU-NO 在这世界尽头咏唱爱的少女" xr:uid="{00000000-0004-0000-1400-00002D000000}"/>
    <hyperlink ref="D49" r:id="rId47" tooltip="偶像活动Friends！" xr:uid="{00000000-0004-0000-1400-00002E000000}"/>
    <hyperlink ref="D50" r:id="rId48" tooltip="八十龟观察日记" xr:uid="{00000000-0004-0000-1400-00002F000000}"/>
    <hyperlink ref="D51" r:id="rId49" tooltip="叛逆性百万亚瑟王" xr:uid="{00000000-0004-0000-1400-000030000000}"/>
    <hyperlink ref="D52" r:id="rId50" xr:uid="{00000000-0004-0000-1400-000031000000}"/>
    <hyperlink ref="D53" r:id="rId51" tooltip="妖怪手表！2019 (动画)（页面不存在）" xr:uid="{00000000-0004-0000-1400-000032000000}"/>
    <hyperlink ref="D54" r:id="rId52" tooltip="魔法水果篮" xr:uid="{00000000-0004-0000-1400-000033000000}"/>
    <hyperlink ref="D55" r:id="rId53" tooltip="川柳少女" xr:uid="{00000000-0004-0000-1400-000034000000}"/>
    <hyperlink ref="D56" r:id="rId54" tooltip="满脑都是○○的我没办法谈恋爱" xr:uid="{00000000-0004-0000-1400-000035000000}"/>
    <hyperlink ref="D57" r:id="rId55" tooltip="一个人的○○小日子" xr:uid="{00000000-0004-0000-1400-000036000000}"/>
    <hyperlink ref="D58" r:id="rId56" xr:uid="{00000000-0004-0000-1400-000037000000}"/>
    <hyperlink ref="D59" r:id="rId57" tooltip="MIX (漫画)" xr:uid="{00000000-0004-0000-1400-000038000000}"/>
    <hyperlink ref="D60" r:id="rId58" tooltip="超可动女孩1/6" xr:uid="{00000000-0004-0000-1400-000039000000}"/>
    <hyperlink ref="D61" r:id="rId59" tooltip="高中女生 (漫画)" xr:uid="{00000000-0004-0000-1400-00003A000000}"/>
    <hyperlink ref="D62" r:id="rId60" tooltip="信长老师的年幼妻子" xr:uid="{00000000-0004-0000-1400-00003B000000}"/>
    <hyperlink ref="D63" r:id="rId61" tooltip="鬼灭之刃" xr:uid="{00000000-0004-0000-1400-00003C000000}"/>
    <hyperlink ref="D64" r:id="rId62" tooltip="我们真的学不来！" xr:uid="{00000000-0004-0000-1400-00003D000000}"/>
    <hyperlink ref="D65" r:id="rId63" tooltip="一弦定音！" xr:uid="{00000000-0004-0000-1400-00003E000000}"/>
    <hyperlink ref="D66" r:id="rId64" tooltip="星光频道" xr:uid="{00000000-0004-0000-1400-00003F000000}"/>
    <hyperlink ref="D67" r:id="rId65" tooltip="拾又之国" xr:uid="{00000000-0004-0000-1400-000040000000}"/>
    <hyperlink ref="D68" r:id="rId66" tooltip="消灭都市" xr:uid="{00000000-0004-0000-1400-000041000000}"/>
    <hyperlink ref="D69" r:id="rId67" tooltip="Fairy Gone" xr:uid="{00000000-0004-0000-1400-000042000000}"/>
    <hyperlink ref="D70" r:id="rId68" tooltip="深夜的超自然公务员" xr:uid="{00000000-0004-0000-1400-000043000000}"/>
    <hyperlink ref="D71" r:id="rId69" tooltip="私密处洗净屋的工作～和单恋的他在女汤里～" xr:uid="{00000000-0004-0000-1400-000044000000}"/>
    <hyperlink ref="E71" r:id="rId70" xr:uid="{00000000-0004-0000-1400-000045000000}"/>
    <hyperlink ref="D72" r:id="rId71" tooltip="为什么老师会在这里！？" xr:uid="{00000000-0004-0000-1400-000046000000}"/>
    <hyperlink ref="D73" r:id="rId72" tooltip="八月的棒球甜心" xr:uid="{00000000-0004-0000-1400-000047000000}"/>
    <hyperlink ref="D74" r:id="rId73" xr:uid="{00000000-0004-0000-1400-000048000000}"/>
    <hyperlink ref="D75" r:id="rId74" tooltip="南无阿弥陀佛!-莲台 UTENA-" xr:uid="{00000000-0004-0000-1400-000049000000}"/>
    <hyperlink ref="D76" r:id="rId75" tooltip="RobiHachi" xr:uid="{00000000-0004-0000-1400-00004A000000}"/>
    <hyperlink ref="D77" r:id="rId76" tooltip="星光少男 KING OF PRISM" xr:uid="{00000000-0004-0000-1400-00004B000000}"/>
    <hyperlink ref="D78" r:id="rId77" tooltip="异世界四重奏" xr:uid="{00000000-0004-0000-1400-00004C000000}"/>
    <hyperlink ref="D79" r:id="rId78" tooltip="强袭魔女" xr:uid="{00000000-0004-0000-1400-00004D000000}"/>
    <hyperlink ref="D80" r:id="rId79" tooltip="一拳超人" xr:uid="{00000000-0004-0000-1400-00004E000000}"/>
    <hyperlink ref="D81" r:id="rId80" tooltip="贤惠幼妻仙狐小姐" xr:uid="{00000000-0004-0000-1400-00004F000000}"/>
    <hyperlink ref="D82" r:id="rId81" tooltip="贤者之孙" xr:uid="{00000000-0004-0000-1400-000050000000}"/>
    <hyperlink ref="D83" r:id="rId82" tooltip="卡罗尔与星期二" xr:uid="{00000000-0004-0000-1400-000051000000}"/>
    <hyperlink ref="D84" r:id="rId83" xr:uid="{00000000-0004-0000-1400-000052000000}"/>
    <hyperlink ref="D85" r:id="rId84" tooltip="皿三昧" xr:uid="{00000000-0004-0000-1400-000053000000}"/>
    <hyperlink ref="D86" r:id="rId85" tooltip="文豪Stray Dogs" xr:uid="{00000000-0004-0000-1400-000054000000}"/>
    <hyperlink ref="D87" r:id="rId86" tooltip="进击的巨人" xr:uid="{00000000-0004-0000-1400-000055000000}"/>
    <hyperlink ref="D88" r:id="rId87" tooltip="机动战士高达 THE ORIGIN" xr:uid="{00000000-0004-0000-1400-000056000000}"/>
    <hyperlink ref="D89" r:id="rId88" tooltip="卡片战斗先导者" xr:uid="{00000000-0004-0000-1400-000057000000}"/>
    <hyperlink ref="D90" r:id="rId89" tooltip="续·终物语" xr:uid="{00000000-0004-0000-1400-000058000000}"/>
    <hyperlink ref="D92" r:id="rId90" tooltip="高校星歌剧" xr:uid="{00000000-0004-0000-1400-000059000000}"/>
    <hyperlink ref="D93" r:id="rId91" tooltip="猎兽神兵" xr:uid="{00000000-0004-0000-1400-00005A000000}"/>
    <hyperlink ref="D94" r:id="rId92" tooltip="你遭难了吗？" xr:uid="{00000000-0004-0000-1400-00005B000000}"/>
    <hyperlink ref="D95" r:id="rId93" tooltip="魔术学姐" xr:uid="{00000000-0004-0000-1400-00005C000000}"/>
    <hyperlink ref="D96" r:id="rId94" tooltip="彼方的阿斯特拉" xr:uid="{00000000-0004-0000-1400-00005D000000}"/>
    <hyperlink ref="D97" r:id="rId95" tooltip="流汗吧！健身少女" xr:uid="{00000000-0004-0000-1400-00005E000000}"/>
    <hyperlink ref="D98" r:id="rId96" tooltip="魔王大人、RETRY！" xr:uid="{00000000-0004-0000-1400-00005F000000}"/>
    <hyperlink ref="D99" r:id="rId97" tooltip="为了女儿，我说不定连魔王都能干掉。" xr:uid="{00000000-0004-0000-1400-000060000000}"/>
    <hyperlink ref="D100" r:id="rId98" tooltip="女高中生的虚度日常" xr:uid="{00000000-0004-0000-1400-000061000000}"/>
    <hyperlink ref="D101" r:id="rId99" tooltip="Dr.STONE 石纪元" xr:uid="{00000000-0004-0000-1400-000062000000}"/>
    <hyperlink ref="D102" r:id="rId100" tooltip="炎炎消防队" xr:uid="{00000000-0004-0000-1400-000063000000}"/>
    <hyperlink ref="D103" r:id="rId101" tooltip="满月之战" xr:uid="{00000000-0004-0000-1400-000064000000}"/>
    <hyperlink ref="D104" r:id="rId102" tooltip="骚乱时节的少女们。" xr:uid="{00000000-0004-0000-1400-000065000000}"/>
    <hyperlink ref="D105" r:id="rId103" tooltip="艾梅洛阁下II世事件簿" xr:uid="{00000000-0004-0000-1400-000066000000}"/>
    <hyperlink ref="D106" r:id="rId104" tooltip="战姬绝唱SYMPHOGEAR" xr:uid="{00000000-0004-0000-1400-000067000000}"/>
    <hyperlink ref="D107" r:id="rId105" xr:uid="{00000000-0004-0000-1400-000068000000}"/>
    <hyperlink ref="D108" r:id="rId106" tooltip="Re:Stage！" xr:uid="{00000000-0004-0000-1400-000069000000}"/>
    <hyperlink ref="D109" r:id="rId107" tooltip="实况主的逃脱游戏【直播中】" xr:uid="{00000000-0004-0000-1400-00006A000000}"/>
    <hyperlink ref="D110" r:id="rId108" tooltip="偶像梦幻祭" xr:uid="{00000000-0004-0000-1400-00006B000000}"/>
    <hyperlink ref="D111" r:id="rId109" tooltip="擅长捉弄人的高木同学" xr:uid="{00000000-0004-0000-1400-00006C000000}"/>
    <hyperlink ref="D112" r:id="rId110" xr:uid="{00000000-0004-0000-1400-00006D000000}"/>
    <hyperlink ref="D113" r:id="rId111" tooltip="海盗战记" xr:uid="{00000000-0004-0000-1400-00006E000000}"/>
    <hyperlink ref="D114" r:id="rId112" tooltip="指尖传出的真挚热情" xr:uid="{00000000-0004-0000-1400-00006F000000}"/>
    <hyperlink ref="D115" r:id="rId113" tooltip="暗芝居" xr:uid="{00000000-0004-0000-1400-000070000000}"/>
    <hyperlink ref="D116" r:id="rId114" tooltip="只要长得可爱，即使是变态你也喜欢吗？" xr:uid="{00000000-0004-0000-1400-000071000000}"/>
    <hyperlink ref="D117" r:id="rId115" tooltip="胡蝶绮 ～少年信长～" xr:uid="{00000000-0004-0000-1400-000072000000}"/>
    <hyperlink ref="D118" r:id="rId116" tooltip="平凡职业造就世界最强" xr:uid="{00000000-0004-0000-1400-000073000000}"/>
    <hyperlink ref="D119" r:id="rId117" tooltip="COP CRAFT" xr:uid="{00000000-0004-0000-1400-000074000000}"/>
    <hyperlink ref="D120" r:id="rId118" tooltip="异世界超能魔术师" xr:uid="{00000000-0004-0000-1400-000075000000}"/>
    <hyperlink ref="D121" r:id="rId119" tooltip="GIVEN 被赠与的未来" xr:uid="{00000000-0004-0000-1400-000076000000}"/>
    <hyperlink ref="D122" r:id="rId120" tooltip="街角魔族" xr:uid="{00000000-0004-0000-1400-000077000000}"/>
    <hyperlink ref="D123" r:id="rId121" tooltip="科学一方通行" xr:uid="{00000000-0004-0000-1400-000078000000}"/>
    <hyperlink ref="D124" r:id="rId122" tooltip="普通攻击是全体二连击，这样的妈妈你喜欢吗？" xr:uid="{00000000-0004-0000-1400-000079000000}"/>
    <hyperlink ref="D125" r:id="rId123" tooltip="在地下城寻求邂逅是否搞错了什么" xr:uid="{00000000-0004-0000-1400-00007A000000}"/>
    <hyperlink ref="D126" r:id="rId124" tooltip="妖怪人间贝姆" xr:uid="{00000000-0004-0000-1400-00007B000000}"/>
    <hyperlink ref="D127" r:id="rId125" tooltip="触地骑士" xr:uid="{00000000-0004-0000-1400-00007C000000}"/>
    <hyperlink ref="D128" r:id="rId126" tooltip="卡片战斗先导者" xr:uid="{00000000-0004-0000-1400-00007D000000}"/>
    <hyperlink ref="D130" r:id="rId127" tooltip="篮球少年王" xr:uid="{00000000-0004-0000-1400-00007E000000}"/>
    <hyperlink ref="D131" r:id="rId128" tooltip="Radiant 虚空魔境" xr:uid="{00000000-0004-0000-1400-00007F000000}"/>
    <hyperlink ref="D132" r:id="rId129" xr:uid="{00000000-0004-0000-1400-000080000000}"/>
    <hyperlink ref="D133" r:id="rId130" tooltip="萌兽宠物店" xr:uid="{00000000-0004-0000-1400-000081000000}"/>
    <hyperlink ref="D134" r:id="rId131" tooltip="这个勇者明明超TUEEE却过度谨慎" xr:uid="{00000000-0004-0000-1400-000082000000}"/>
    <hyperlink ref="D135" r:id="rId132" tooltip="喜欢本大爷的竟然就你一个？" xr:uid="{00000000-0004-0000-1400-000083000000}"/>
    <hyperlink ref="D136" r:id="rId133" tooltip="小书痴的下克上：为了成为图书管理员不择手段！" xr:uid="{00000000-0004-0000-1400-000084000000}"/>
    <hyperlink ref="D137" r:id="rId134" tooltip="放学后桌游俱乐部" xr:uid="{00000000-0004-0000-1400-000085000000}"/>
    <hyperlink ref="D138" r:id="rId135" tooltip="超人高中生们即便在异世界也能从容生存！" xr:uid="{00000000-0004-0000-1400-000086000000}"/>
    <hyperlink ref="D139" r:id="rId136" tooltip="碧蓝航线" xr:uid="{00000000-0004-0000-1400-000087000000}"/>
    <hyperlink ref="D140" r:id="rId137" tooltip="索斯机兽：荒野纪" xr:uid="{00000000-0004-0000-1400-000088000000}"/>
    <hyperlink ref="D141" r:id="rId138" tooltip="厨病激发BOY" xr:uid="{00000000-0004-0000-1400-000089000000}"/>
    <hyperlink ref="D142" r:id="rId139" tooltip="NULL &amp; PETA" xr:uid="{00000000-0004-0000-1400-00008A000000}"/>
    <hyperlink ref="D143" r:id="rId140" tooltip="碧蓝幻想" xr:uid="{00000000-0004-0000-1400-00008B000000}"/>
    <hyperlink ref="D144" r:id="rId141" tooltip="偶像活动 on Parade！" xr:uid="{00000000-0004-0000-1400-00008C000000}"/>
    <hyperlink ref="D145" r:id="rId142" tooltip="入间同学入魔了！" xr:uid="{00000000-0004-0000-1400-00008D000000}"/>
    <hyperlink ref="D146" r:id="rId143" tooltip="战×恋" xr:uid="{00000000-0004-0000-1400-00008E000000}"/>
    <hyperlink ref="D147" r:id="rId144" tooltip="Fate/Grand Order" xr:uid="{00000000-0004-0000-1400-00008F000000}"/>
    <hyperlink ref="D148" r:id="rId145" tooltip="我们真的学不来！" xr:uid="{00000000-0004-0000-1400-000090000000}"/>
    <hyperlink ref="D149" r:id="rId146" tooltip="一弦定音！" xr:uid="{00000000-0004-0000-1400-000091000000}"/>
    <hyperlink ref="D150" r:id="rId147" xr:uid="{00000000-0004-0000-1400-000092000000}"/>
    <hyperlink ref="D151" r:id="rId148" xr:uid="{00000000-0004-0000-1400-000093000000}"/>
    <hyperlink ref="D152" r:id="rId149" xr:uid="{00000000-0004-0000-1400-000094000000}"/>
    <hyperlink ref="D153" r:id="rId150" tooltip="Fairy Gone" xr:uid="{00000000-0004-0000-1400-000095000000}"/>
    <hyperlink ref="D154" r:id="rId151" xr:uid="{00000000-0004-0000-1400-000096000000}"/>
    <hyperlink ref="D155" r:id="rId152" tooltip="非洲的动物上班族" xr:uid="{00000000-0004-0000-1400-000097000000}"/>
    <hyperlink ref="D156" r:id="rId153" tooltip="快把我哥带走" xr:uid="{00000000-0004-0000-1400-000098000000}"/>
    <hyperlink ref="D157" r:id="rId154" xr:uid="{00000000-0004-0000-1400-000099000000}"/>
    <hyperlink ref="D158" r:id="rId155" tooltip="梦幻之星Online2" xr:uid="{00000000-0004-0000-1400-00009A000000}"/>
    <hyperlink ref="D159" r:id="rId156" tooltip="募恋英雄" xr:uid="{00000000-0004-0000-1400-00009B000000}"/>
    <hyperlink ref="D160" r:id="rId157" tooltip="我不是说了能力要平均值吗？" xr:uid="{00000000-0004-0000-1400-00009C000000}"/>
    <hyperlink ref="D161" r:id="rId158" tooltip="Z/X Code reunion" xr:uid="{00000000-0004-0000-1400-00009D000000}"/>
    <hyperlink ref="D162" r:id="rId159" tooltip="神田川JET GIRLS" xr:uid="{00000000-0004-0000-1400-00009E000000}"/>
    <hyperlink ref="D163" r:id="rId160" tooltip="七大罪 (漫画)" xr:uid="{00000000-0004-0000-1400-00009F000000}"/>
    <hyperlink ref="D164" r:id="rId161" tooltip="BEASTARS" xr:uid="{00000000-0004-0000-1400-0000A0000000}"/>
    <hyperlink ref="D165" r:id="rId162" tooltip="刺客守则" xr:uid="{00000000-0004-0000-1400-0000A1000000}"/>
    <hyperlink ref="D166" r:id="rId163" tooltip="No Guns Life" xr:uid="{00000000-0004-0000-1400-0000A2000000}"/>
    <hyperlink ref="D167" r:id="rId164" tooltip="星合之空" xr:uid="{00000000-0004-0000-1400-0000A3000000}"/>
    <hyperlink ref="D168" r:id="rId165" tooltip="食戟之灵" xr:uid="{00000000-0004-0000-1400-0000A4000000}"/>
    <hyperlink ref="D169" r:id="rId166" tooltip="歌舞伎町夏洛克" xr:uid="{00000000-0004-0000-1400-0000A5000000}"/>
    <hyperlink ref="D170" r:id="rId167" tooltip="中华一番！" xr:uid="{00000000-0004-0000-1400-0000A6000000}"/>
    <hyperlink ref="D171" r:id="rId168" tooltip="我的英雄学院 (动画)" xr:uid="{00000000-0004-0000-1400-0000A7000000}"/>
    <hyperlink ref="D172" r:id="rId169" tooltip="刀剑神域" xr:uid="{00000000-0004-0000-1400-0000A8000000}"/>
    <hyperlink ref="D173" r:id="rId170" tooltip="天华百剑-斩-" xr:uid="{00000000-0004-0000-1400-0000A9000000}"/>
    <hyperlink ref="D174" r:id="rId171" tooltip="美妙射击部" xr:uid="{00000000-0004-0000-1400-0000AA000000}"/>
    <hyperlink ref="D175" r:id="rId172" tooltip="花牌情缘" xr:uid="{00000000-0004-0000-1400-0000AB000000}"/>
    <hyperlink ref="D176" r:id="rId173" tooltip="心理测量者" xr:uid="{00000000-0004-0000-1400-0000AC000000}"/>
    <hyperlink ref="D177" r:id="rId174" tooltip="高分少女" xr:uid="{00000000-0004-0000-1400-0000AD000000}"/>
    <hyperlink ref="D178" r:id="rId175" tooltip="宝可梦 旅途" xr:uid="{00000000-0004-0000-1400-0000AE000000}"/>
    <hyperlink ref="D179" r:id="rId176" xr:uid="{00000000-0004-0000-1400-0000AF000000}"/>
    <hyperlink ref="D181" r:id="rId177" tooltip="情色漫画老师" xr:uid="{00000000-0004-0000-1400-0000B0000000}"/>
    <hyperlink ref="D182" r:id="rId178" tooltip="一骑当千" xr:uid="{00000000-0004-0000-1400-0000B1000000}"/>
    <hyperlink ref="D183" r:id="rId179" tooltip="黄金神威" xr:uid="{00000000-0004-0000-1400-0000B2000000}"/>
    <hyperlink ref="D184" r:id="rId180" tooltip="高分少女" xr:uid="{00000000-0004-0000-1400-0000B3000000}"/>
    <hyperlink ref="D185" r:id="rId181" tooltip="噬血狂袭" xr:uid="{00000000-0004-0000-1400-0000B4000000}"/>
    <hyperlink ref="D186" r:id="rId182" tooltip="阿宅的恋爱太难" xr:uid="{00000000-0004-0000-1400-0000B5000000}"/>
    <hyperlink ref="D188" r:id="rId183" tooltip="魔法少女☆伊莉雅" xr:uid="{00000000-0004-0000-1400-0000B6000000}"/>
    <hyperlink ref="D189" r:id="rId184" tooltip="巨虫列岛" xr:uid="{00000000-0004-0000-1400-0000B7000000}"/>
    <hyperlink ref="D190" r:id="rId185" tooltip="超次元游戏 海王星" xr:uid="{00000000-0004-0000-1400-0000B8000000}"/>
    <hyperlink ref="D192" r:id="rId186" tooltip="妄想学生会" xr:uid="{00000000-0004-0000-1400-0000B9000000}"/>
    <hyperlink ref="D193" r:id="rId187" tooltip="外之国的少女" xr:uid="{00000000-0004-0000-1400-0000BA000000}"/>
    <hyperlink ref="D195" r:id="rId188" tooltip="路人超能100" xr:uid="{00000000-0004-0000-1400-0000BB000000}"/>
    <hyperlink ref="D196" r:id="rId189" tooltip="请问您今天要来点兔子吗？" xr:uid="{00000000-0004-0000-1400-0000BC000000}"/>
    <hyperlink ref="D197" r:id="rId190" tooltip="Re:从零开始的异世界生活剧集列表" xr:uid="{00000000-0004-0000-1400-0000BD000000}"/>
    <hyperlink ref="D198" r:id="rId191" tooltip="时光沙漏fragtime" xr:uid="{00000000-0004-0000-1400-0000BE000000}"/>
    <hyperlink ref="D199" r:id="rId192" tooltip="偶像大师 灰姑娘女孩" xr:uid="{00000000-0004-0000-1400-0000BF000000}"/>
    <hyperlink ref="D200" r:id="rId193" tooltip="平凡职业造就世界最强" xr:uid="{00000000-0004-0000-1400-0000C0000000}"/>
    <hyperlink ref="D202" r:id="rId194" tooltip="Love Live! Sunshine!! 学园偶像电影～彩虹彼端～" xr:uid="{00000000-0004-0000-1400-0000C1000000}"/>
    <hyperlink ref="D203" r:id="rId195" tooltip="Fate/stay night Heaven's Feel" xr:uid="{00000000-0004-0000-1400-0000C2000000}"/>
    <hyperlink ref="D204" r:id="rId196" tooltip="就算明天世界毁灭" xr:uid="{00000000-0004-0000-1400-0000C3000000}"/>
    <hyperlink ref="D205" r:id="rId197" tooltip="心理测量者" xr:uid="{00000000-0004-0000-1400-0000C4000000}"/>
    <hyperlink ref="D206" r:id="rId198" tooltip="城市猎人" xr:uid="{00000000-0004-0000-1400-0000C5000000}"/>
    <hyperlink ref="D207" r:id="rId199" tooltip="幼女战记" xr:uid="{00000000-0004-0000-1400-0000C6000000}"/>
    <hyperlink ref="D208" r:id="rId200" tooltip="Code Geass 复活的鲁路修" xr:uid="{00000000-0004-0000-1400-0000C7000000}"/>
    <hyperlink ref="D209" r:id="rId201" tooltip="在地下城寻求邂逅是否搞错了什么" xr:uid="{00000000-0004-0000-1400-0000C8000000}"/>
    <hyperlink ref="D210" r:id="rId202" tooltip="心理测量者" xr:uid="{00000000-0004-0000-1400-0000C9000000}"/>
    <hyperlink ref="D211" r:id="rId203" tooltip="王室教师海涅" xr:uid="{00000000-0004-0000-1400-0000CA000000}"/>
    <hyperlink ref="D212" r:id="rId204" tooltip="大雄的月球探测记" xr:uid="{00000000-0004-0000-1400-0000CB000000}"/>
    <hyperlink ref="D213" r:id="rId205" xr:uid="{00000000-0004-0000-1400-0000CC000000}"/>
    <hyperlink ref="D214" r:id="rId206" tooltip="星光少男 KING OF PRISM" xr:uid="{00000000-0004-0000-1400-0000CD000000}"/>
    <hyperlink ref="D215" r:id="rId207" tooltip="心理测量者" xr:uid="{00000000-0004-0000-1400-0000CE000000}"/>
    <hyperlink ref="D216" r:id="rId208" tooltip="小松先生" xr:uid="{00000000-0004-0000-1400-0000CF000000}"/>
    <hyperlink ref="D217" r:id="rId209" tooltip="灰色：幻影扳机" xr:uid="{00000000-0004-0000-1400-0000D0000000}"/>
    <hyperlink ref="D218" r:id="rId210" tooltip="光之美少女 Miracle Universe" xr:uid="{00000000-0004-0000-1400-0000D1000000}"/>
    <hyperlink ref="D219" r:id="rId211" tooltip="TRINITY SEVEN 魔道书7使者" xr:uid="{00000000-0004-0000-1400-0000D2000000}"/>
    <hyperlink ref="D220" r:id="rId212" tooltip="LAIDBACKERS（页面不存在）" xr:uid="{00000000-0004-0000-1400-0000D3000000}"/>
    <hyperlink ref="D221" r:id="rId213" tooltip="潘多拉与小哈欠（页面不存在）" xr:uid="{00000000-0004-0000-1400-0000D4000000}"/>
    <hyperlink ref="D222" r:id="rId214" tooltip="名侦探柯南：绀青之拳" xr:uid="{00000000-0004-0000-1400-0000D5000000}"/>
    <hyperlink ref="D223" r:id="rId215" tooltip="吹响吧！上低音号" xr:uid="{00000000-0004-0000-1400-0000D6000000}"/>
    <hyperlink ref="D224" r:id="rId216" tooltip="蜡笔小新：新婚旅行风暴〜夺回广志大作战〜" xr:uid="{00000000-0004-0000-1400-0000D7000000}"/>
    <hyperlink ref="D225" r:id="rId217" tooltip="生日幻境" xr:uid="{00000000-0004-0000-1400-0000D8000000}"/>
    <hyperlink ref="D226" r:id="rId218" tooltip="屁屁侦探" xr:uid="{00000000-0004-0000-1400-0000D9000000}"/>
    <hyperlink ref="D227" r:id="rId219" tooltip="爆钓王（页面不存在）" xr:uid="{00000000-0004-0000-1400-0000DA000000}"/>
    <hyperlink ref="D228" r:id="rId220" tooltip="我家3姊妹" xr:uid="{00000000-0004-0000-1400-0000DB000000}"/>
    <hyperlink ref="D230" r:id="rId221" tooltip="甲铁城的卡巴内利" xr:uid="{00000000-0004-0000-1400-0000DC000000}"/>
    <hyperlink ref="D231" r:id="rId222" tooltip="苍穹之战神" xr:uid="{00000000-0004-0000-1400-0000DD000000}"/>
    <hyperlink ref="D232" r:id="rId223" tooltip="薄暮 (动画电影)" xr:uid="{00000000-0004-0000-1400-0000DE000000}"/>
    <hyperlink ref="D233" r:id="rId224" tooltip="翻阅叹异抄（页面不存在）" xr:uid="{00000000-0004-0000-1400-0000DF000000}"/>
    <hyperlink ref="D234" r:id="rId225" tooltip="PROMARE" xr:uid="{00000000-0004-0000-1400-0000E0000000}"/>
    <hyperlink ref="D235" r:id="rId226" tooltip="鲁邦三世" xr:uid="{00000000-0004-0000-1400-0000E1000000}"/>
    <hyperlink ref="D236" r:id="rId227" tooltip="海兽之子" xr:uid="{00000000-0004-0000-1400-0000E2000000}"/>
    <hyperlink ref="D237" r:id="rId228" tooltip="歌之王子殿下" xr:uid="{00000000-0004-0000-1400-0000E3000000}"/>
    <hyperlink ref="D238" r:id="rId229" xr:uid="{00000000-0004-0000-1400-0000E4000000}"/>
    <hyperlink ref="D239" r:id="rId230" tooltip="少女与战车" xr:uid="{00000000-0004-0000-1400-0000E5000000}"/>
    <hyperlink ref="D240" r:id="rId231" tooltip="青春期猪头" xr:uid="{00000000-0004-0000-1400-0000E6000000}"/>
    <hyperlink ref="D241" r:id="rId232" tooltip="乘浪之约" xr:uid="{00000000-0004-0000-1400-0000E7000000}"/>
    <hyperlink ref="D242" r:id="rId233" tooltip="面包超人" xr:uid="{00000000-0004-0000-1400-0000E8000000}"/>
    <hyperlink ref="D243" r:id="rId234" tooltip="CENCOROLL CONNECT（页面不存在）" xr:uid="{00000000-0004-0000-1400-0000E9000000}"/>
    <hyperlink ref="D244" r:id="rId235" tooltip="机甲少女 Frame Arms Girl" xr:uid="{00000000-0004-0000-1400-0000EA000000}"/>
    <hyperlink ref="D245" r:id="rId236" tooltip="剧场版 精灵宝可梦 超梦的逆袭 EVOLUTION" xr:uid="{00000000-0004-0000-1400-0000EB000000}"/>
    <hyperlink ref="D246" r:id="rId237" tooltip="天气之子" xr:uid="{00000000-0004-0000-1400-0000EC000000}"/>
    <hyperlink ref="D247" r:id="rId238" tooltip="勇者斗恶龙 你的故事" xr:uid="{00000000-0004-0000-1400-0000ED000000}"/>
    <hyperlink ref="D248" r:id="rId239" tooltip="ONE PIECE STAMPEDE" xr:uid="{00000000-0004-0000-1400-0000EE000000}"/>
    <hyperlink ref="D249" r:id="rId240" tooltip="第二国度 (动画电影)" xr:uid="{00000000-0004-0000-1400-0000EF000000}"/>
    <hyperlink ref="D250" r:id="rId241" tooltip="Free!" xr:uid="{00000000-0004-0000-1400-0000F0000000}"/>
    <hyperlink ref="D251" r:id="rId242" tooltip="为美好的世界献上祝福！" xr:uid="{00000000-0004-0000-1400-0000F1000000}"/>
    <hyperlink ref="D252" r:id="rId243" tooltip="紫罗兰永恒花园外传：永远与自动手记人偶" xr:uid="{00000000-0004-0000-1400-0000F2000000}"/>
    <hyperlink ref="D253" r:id="rId244" tooltip="BanG Dream!" xr:uid="{00000000-0004-0000-1400-0000F3000000}"/>
    <hyperlink ref="D254" r:id="rId245" tooltip="HELLO WORLD" xr:uid="{00000000-0004-0000-1400-0000F4000000}"/>
    <hyperlink ref="D255" r:id="rId246" tooltip="银河英雄传说" xr:uid="{00000000-0004-0000-1400-0000F5000000}"/>
    <hyperlink ref="D256" r:id="rId247" tooltip="BLACKFOX" xr:uid="{00000000-0004-0000-1400-0000F6000000}"/>
    <hyperlink ref="D257" r:id="rId248" tooltip="知晓天空蓝色的人啊" xr:uid="{00000000-0004-0000-1400-0000F7000000}"/>
    <hyperlink ref="D258" r:id="rId249" tooltip="Star☆Twinkle 光之美少女" xr:uid="{00000000-0004-0000-1400-0000F8000000}"/>
    <hyperlink ref="D259" r:id="rId250" tooltip="银河英雄传说" xr:uid="{00000000-0004-0000-1400-0000F9000000}"/>
    <hyperlink ref="D260" r:id="rId251" tooltip="不起眼女主角培育法" xr:uid="{00000000-0004-0000-1400-0000FA000000}"/>
    <hyperlink ref="D261" r:id="rId252" tooltip="苍穹之战神" xr:uid="{00000000-0004-0000-1400-0000FB000000}"/>
    <hyperlink ref="D262" r:id="rId253" tooltip="银河英雄传说" xr:uid="{00000000-0004-0000-1400-0000FC000000}"/>
    <hyperlink ref="D263" r:id="rId254" tooltip="人间失格" xr:uid="{00000000-0004-0000-1400-0000FD000000}"/>
    <hyperlink ref="D264" r:id="rId255" tooltip="高达 G之复国运动" xr:uid="{00000000-0004-0000-1400-0000FE000000}"/>
    <hyperlink ref="D265" r:id="rId256" tooltip="鲁邦三世" xr:uid="{00000000-0004-0000-1400-0000FF000000}"/>
    <hyperlink ref="D266" r:id="rId257" tooltip="妖怪学园Y" xr:uid="{00000000-0004-0000-1400-000000010000}"/>
    <hyperlink ref="D267" r:id="rId258" tooltip="我们的七日战争" xr:uid="{00000000-0004-0000-1400-000001010000}"/>
    <hyperlink ref="D268" r:id="rId259" tooltip="我的英雄学院：英雄崛起" xr:uid="{00000000-0004-0000-1400-000002010000}"/>
    <hyperlink ref="G268" r:id="rId260" xr:uid="{00000000-0004-0000-1400-000003010000}"/>
    <hyperlink ref="D269" r:id="rId261" tooltip="谢谢你，在世界角落中找到我 (电影)" xr:uid="{00000000-0004-0000-1400-000004010000}"/>
    <hyperlink ref="D270" r:id="rId262" tooltip="剧场版新干线战士：来自未来的神速ALFA-X" xr:uid="{00000000-0004-0000-1400-000005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O237"/>
  <sheetViews>
    <sheetView workbookViewId="0">
      <selection activeCell="O1" sqref="O1"/>
    </sheetView>
  </sheetViews>
  <sheetFormatPr defaultRowHeight="14.25"/>
  <sheetData>
    <row r="1" spans="1:15" ht="75.75" customHeight="1">
      <c r="A1" t="s">
        <v>10208</v>
      </c>
      <c r="B1" t="s">
        <v>10209</v>
      </c>
      <c r="C1" s="39" t="s">
        <v>10210</v>
      </c>
      <c r="D1" s="10" t="s">
        <v>13</v>
      </c>
      <c r="E1" s="10" t="s">
        <v>14</v>
      </c>
      <c r="F1" s="10" t="s">
        <v>15</v>
      </c>
      <c r="G1" s="10" t="s">
        <v>16</v>
      </c>
      <c r="K1" s="10" t="s">
        <v>10211</v>
      </c>
      <c r="L1" s="10" t="s">
        <v>10212</v>
      </c>
      <c r="M1" s="10" t="s">
        <v>10213</v>
      </c>
      <c r="N1" s="10" t="s">
        <v>10214</v>
      </c>
      <c r="O1" s="10" t="s">
        <v>10215</v>
      </c>
    </row>
    <row r="2" spans="1:15" ht="38.25" customHeight="1">
      <c r="C2" s="11" t="s">
        <v>10216</v>
      </c>
      <c r="D2" s="37" t="s">
        <v>10217</v>
      </c>
      <c r="E2" s="11" t="s">
        <v>10218</v>
      </c>
      <c r="F2" s="11" t="s">
        <v>1891</v>
      </c>
      <c r="G2" s="11" t="s">
        <v>33</v>
      </c>
      <c r="K2" s="11" t="s">
        <v>378</v>
      </c>
      <c r="L2" s="11"/>
      <c r="M2" s="11"/>
      <c r="N2" s="11"/>
      <c r="O2" t="s">
        <v>10219</v>
      </c>
    </row>
    <row r="3" spans="1:15" ht="43.5" customHeight="1">
      <c r="C3" s="11" t="s">
        <v>10220</v>
      </c>
      <c r="D3" s="37" t="s">
        <v>10221</v>
      </c>
      <c r="E3" s="11" t="s">
        <v>10222</v>
      </c>
      <c r="F3" s="11" t="s">
        <v>6419</v>
      </c>
      <c r="G3" s="37" t="s">
        <v>10223</v>
      </c>
      <c r="K3" s="11"/>
      <c r="L3" s="11"/>
      <c r="M3" s="11"/>
      <c r="N3" s="11"/>
    </row>
    <row r="4" spans="1:15" ht="29.25" customHeight="1">
      <c r="C4" s="11" t="s">
        <v>10224</v>
      </c>
      <c r="D4" s="37" t="s">
        <v>10225</v>
      </c>
      <c r="E4" s="11" t="s">
        <v>10226</v>
      </c>
      <c r="F4" s="11" t="s">
        <v>10227</v>
      </c>
      <c r="G4" s="11" t="s">
        <v>50</v>
      </c>
      <c r="K4" s="11"/>
      <c r="L4" s="11"/>
      <c r="M4" s="11"/>
      <c r="N4" s="11"/>
    </row>
    <row r="5" spans="1:15" ht="86.25" customHeight="1">
      <c r="C5" s="11" t="s">
        <v>10224</v>
      </c>
      <c r="D5" s="37" t="s">
        <v>10228</v>
      </c>
      <c r="E5" s="11" t="s">
        <v>10229</v>
      </c>
      <c r="F5" s="11" t="s">
        <v>314</v>
      </c>
      <c r="G5" s="11" t="s">
        <v>50</v>
      </c>
      <c r="K5" s="11" t="s">
        <v>378</v>
      </c>
      <c r="L5" s="11"/>
      <c r="M5" s="11"/>
      <c r="N5" s="11"/>
      <c r="O5" t="s">
        <v>10230</v>
      </c>
    </row>
    <row r="6" spans="1:15" ht="75.75" customHeight="1">
      <c r="C6" s="11" t="s">
        <v>29</v>
      </c>
      <c r="D6" s="37" t="s">
        <v>10231</v>
      </c>
      <c r="E6" s="11" t="s">
        <v>10232</v>
      </c>
      <c r="F6" s="11" t="s">
        <v>9257</v>
      </c>
      <c r="G6" s="11" t="s">
        <v>33</v>
      </c>
      <c r="K6" s="11"/>
      <c r="L6" s="11"/>
      <c r="M6" s="11"/>
      <c r="N6" s="11"/>
    </row>
    <row r="7" spans="1:15" ht="43.5" customHeight="1">
      <c r="C7" s="11" t="s">
        <v>29</v>
      </c>
      <c r="D7" s="37" t="s">
        <v>10233</v>
      </c>
      <c r="E7" s="11" t="s">
        <v>10234</v>
      </c>
      <c r="F7" s="11" t="s">
        <v>8671</v>
      </c>
      <c r="G7" s="11" t="s">
        <v>33</v>
      </c>
      <c r="K7" s="11"/>
      <c r="L7" s="11"/>
      <c r="M7" s="11"/>
      <c r="N7" s="11"/>
    </row>
    <row r="8" spans="1:15" ht="57" customHeight="1">
      <c r="C8" s="11" t="s">
        <v>747</v>
      </c>
      <c r="D8" s="37" t="s">
        <v>10235</v>
      </c>
      <c r="E8" s="11" t="s">
        <v>10236</v>
      </c>
      <c r="F8" s="11" t="s">
        <v>5368</v>
      </c>
      <c r="G8" s="11" t="s">
        <v>50</v>
      </c>
      <c r="K8" s="11"/>
      <c r="L8" s="11"/>
      <c r="M8" s="11"/>
      <c r="N8" s="11"/>
    </row>
    <row r="9" spans="1:15" ht="29.25" customHeight="1">
      <c r="C9" s="11" t="s">
        <v>10237</v>
      </c>
      <c r="D9" s="37" t="s">
        <v>10238</v>
      </c>
      <c r="E9" s="11" t="s">
        <v>10239</v>
      </c>
      <c r="F9" s="11" t="s">
        <v>10240</v>
      </c>
      <c r="G9" s="11" t="s">
        <v>2107</v>
      </c>
      <c r="K9" s="11"/>
      <c r="L9" s="11"/>
      <c r="M9" s="11"/>
      <c r="N9" s="11"/>
    </row>
    <row r="10" spans="1:15" ht="38.25" customHeight="1">
      <c r="C10" s="11" t="s">
        <v>7069</v>
      </c>
      <c r="D10" s="37" t="s">
        <v>10241</v>
      </c>
      <c r="E10" s="11" t="s">
        <v>10242</v>
      </c>
      <c r="F10" s="11" t="s">
        <v>5530</v>
      </c>
      <c r="G10" s="11" t="s">
        <v>33</v>
      </c>
      <c r="K10" s="11"/>
      <c r="L10" s="11"/>
      <c r="M10" s="11"/>
      <c r="N10" s="11"/>
    </row>
    <row r="11" spans="1:15" ht="29.25" customHeight="1">
      <c r="C11" s="11" t="s">
        <v>7063</v>
      </c>
      <c r="D11" s="37" t="s">
        <v>10243</v>
      </c>
      <c r="E11" s="11" t="s">
        <v>10244</v>
      </c>
      <c r="F11" s="11" t="s">
        <v>8635</v>
      </c>
      <c r="G11" s="11" t="s">
        <v>50</v>
      </c>
      <c r="K11" s="11"/>
      <c r="L11" s="11"/>
      <c r="M11" s="11"/>
      <c r="N11" s="11"/>
    </row>
    <row r="12" spans="1:15" ht="57" customHeight="1">
      <c r="C12" s="11" t="s">
        <v>4548</v>
      </c>
      <c r="D12" s="37" t="s">
        <v>10245</v>
      </c>
      <c r="E12" s="11" t="s">
        <v>10246</v>
      </c>
      <c r="F12" s="11" t="s">
        <v>3288</v>
      </c>
      <c r="G12" s="11" t="s">
        <v>33</v>
      </c>
      <c r="K12" s="11"/>
      <c r="L12" s="11"/>
      <c r="M12" s="11"/>
      <c r="N12" s="11"/>
    </row>
    <row r="13" spans="1:15" ht="57.75" customHeight="1">
      <c r="C13" s="11" t="s">
        <v>7072</v>
      </c>
      <c r="D13" s="37" t="s">
        <v>10247</v>
      </c>
      <c r="E13" s="11" t="s">
        <v>10248</v>
      </c>
      <c r="F13" s="11" t="s">
        <v>254</v>
      </c>
      <c r="G13" s="37" t="s">
        <v>10249</v>
      </c>
      <c r="K13" s="11"/>
      <c r="L13" s="11"/>
      <c r="M13" s="11"/>
      <c r="N13" s="11"/>
    </row>
    <row r="14" spans="1:15" ht="86.25" customHeight="1">
      <c r="C14" s="11" t="s">
        <v>7096</v>
      </c>
      <c r="D14" s="37" t="s">
        <v>10250</v>
      </c>
      <c r="E14" s="11" t="s">
        <v>10251</v>
      </c>
      <c r="F14" s="11" t="s">
        <v>2624</v>
      </c>
      <c r="G14" s="11" t="s">
        <v>33</v>
      </c>
      <c r="K14" s="11" t="s">
        <v>378</v>
      </c>
      <c r="L14" s="11"/>
      <c r="M14" s="11"/>
      <c r="N14" s="11"/>
      <c r="O14" t="s">
        <v>10252</v>
      </c>
    </row>
    <row r="15" spans="1:15" ht="38.25" customHeight="1">
      <c r="C15" s="11" t="s">
        <v>10253</v>
      </c>
      <c r="D15" s="37" t="s">
        <v>10254</v>
      </c>
      <c r="E15" s="11" t="s">
        <v>10255</v>
      </c>
      <c r="F15" s="11" t="s">
        <v>8467</v>
      </c>
      <c r="G15" s="11" t="s">
        <v>33</v>
      </c>
      <c r="K15" s="11"/>
      <c r="L15" s="11"/>
      <c r="M15" s="11"/>
      <c r="N15" s="11"/>
    </row>
    <row r="16" spans="1:15" ht="38.25" customHeight="1">
      <c r="C16" s="11" t="s">
        <v>7096</v>
      </c>
      <c r="D16" s="37" t="s">
        <v>10256</v>
      </c>
      <c r="E16" s="11" t="s">
        <v>10257</v>
      </c>
      <c r="F16" s="11" t="s">
        <v>239</v>
      </c>
      <c r="G16" s="11" t="s">
        <v>33</v>
      </c>
      <c r="K16" s="11"/>
      <c r="L16" s="11"/>
      <c r="M16" s="11"/>
      <c r="N16" s="11"/>
    </row>
    <row r="17" spans="3:15" ht="29.25" customHeight="1">
      <c r="C17" s="11" t="s">
        <v>10258</v>
      </c>
      <c r="D17" s="37" t="s">
        <v>10259</v>
      </c>
      <c r="E17" s="11" t="s">
        <v>10260</v>
      </c>
      <c r="F17" s="11" t="s">
        <v>9264</v>
      </c>
      <c r="G17" s="11" t="s">
        <v>110</v>
      </c>
      <c r="K17" s="11"/>
      <c r="L17" s="11"/>
      <c r="M17" s="11"/>
      <c r="N17" s="11"/>
    </row>
    <row r="18" spans="3:15" ht="29.25" customHeight="1">
      <c r="C18" s="11" t="s">
        <v>7113</v>
      </c>
      <c r="D18" s="37" t="s">
        <v>10261</v>
      </c>
      <c r="E18" s="11" t="s">
        <v>10262</v>
      </c>
      <c r="F18" s="11" t="s">
        <v>10263</v>
      </c>
      <c r="G18" s="11" t="s">
        <v>33</v>
      </c>
      <c r="K18" s="11"/>
      <c r="L18" s="11"/>
      <c r="M18" s="11"/>
      <c r="N18" s="11"/>
    </row>
    <row r="19" spans="3:15" ht="94.5" customHeight="1">
      <c r="C19" s="11" t="s">
        <v>7113</v>
      </c>
      <c r="D19" s="37" t="s">
        <v>10264</v>
      </c>
      <c r="E19" s="11" t="s">
        <v>10265</v>
      </c>
      <c r="F19" s="11" t="s">
        <v>4272</v>
      </c>
      <c r="G19" s="11" t="s">
        <v>33</v>
      </c>
      <c r="K19" s="11"/>
      <c r="L19" s="11"/>
      <c r="M19" s="11"/>
      <c r="N19" s="11"/>
    </row>
    <row r="20" spans="3:15" ht="100.5" customHeight="1">
      <c r="C20" s="11" t="s">
        <v>10266</v>
      </c>
      <c r="D20" s="37" t="s">
        <v>10267</v>
      </c>
      <c r="E20" s="11" t="s">
        <v>10268</v>
      </c>
      <c r="F20" s="11" t="s">
        <v>5368</v>
      </c>
      <c r="G20" s="11" t="s">
        <v>50</v>
      </c>
      <c r="K20" s="11"/>
      <c r="L20" s="11"/>
      <c r="M20" s="11"/>
      <c r="N20" s="11"/>
    </row>
    <row r="21" spans="3:15" ht="57.75" customHeight="1">
      <c r="C21" s="11" t="s">
        <v>7113</v>
      </c>
      <c r="D21" s="37" t="s">
        <v>10269</v>
      </c>
      <c r="E21" s="11" t="s">
        <v>10270</v>
      </c>
      <c r="F21" s="11" t="s">
        <v>6164</v>
      </c>
      <c r="G21" s="11" t="s">
        <v>33</v>
      </c>
      <c r="K21" s="11"/>
      <c r="L21" s="11"/>
      <c r="M21" s="11"/>
      <c r="N21" s="11"/>
    </row>
    <row r="22" spans="3:15" ht="72" customHeight="1">
      <c r="C22" s="11" t="s">
        <v>7113</v>
      </c>
      <c r="D22" s="37" t="s">
        <v>10271</v>
      </c>
      <c r="E22" s="11" t="s">
        <v>10272</v>
      </c>
      <c r="F22" s="11" t="s">
        <v>10273</v>
      </c>
      <c r="G22" s="11" t="s">
        <v>33</v>
      </c>
      <c r="K22" s="11" t="s">
        <v>378</v>
      </c>
      <c r="L22" s="11"/>
      <c r="M22" s="11"/>
      <c r="N22" s="11"/>
      <c r="O22" t="s">
        <v>10274</v>
      </c>
    </row>
    <row r="23" spans="3:15" ht="57.75" customHeight="1">
      <c r="C23" s="11" t="s">
        <v>7113</v>
      </c>
      <c r="D23" s="37" t="s">
        <v>10275</v>
      </c>
      <c r="E23" s="11" t="s">
        <v>10276</v>
      </c>
      <c r="F23" s="11" t="s">
        <v>10277</v>
      </c>
      <c r="G23" s="11" t="s">
        <v>33</v>
      </c>
      <c r="K23" s="11"/>
      <c r="L23" s="11"/>
      <c r="M23" s="11"/>
      <c r="N23" s="11"/>
    </row>
    <row r="24" spans="3:15" ht="132" customHeight="1">
      <c r="C24" s="11" t="s">
        <v>7113</v>
      </c>
      <c r="D24" s="37" t="s">
        <v>10278</v>
      </c>
      <c r="E24" s="11" t="s">
        <v>10279</v>
      </c>
      <c r="F24" s="11" t="s">
        <v>9793</v>
      </c>
      <c r="G24" s="11" t="s">
        <v>39</v>
      </c>
      <c r="K24" s="11"/>
      <c r="L24" s="11"/>
      <c r="M24" s="11"/>
      <c r="N24" s="11"/>
    </row>
    <row r="25" spans="3:15" ht="75.75" customHeight="1">
      <c r="C25" s="11" t="s">
        <v>7113</v>
      </c>
      <c r="D25" s="37" t="s">
        <v>10280</v>
      </c>
      <c r="E25" s="11" t="s">
        <v>10281</v>
      </c>
      <c r="F25" s="11" t="s">
        <v>2882</v>
      </c>
      <c r="G25" s="11" t="s">
        <v>33</v>
      </c>
      <c r="K25" s="11"/>
      <c r="L25" s="11"/>
      <c r="M25" s="11"/>
      <c r="N25" s="11"/>
    </row>
    <row r="26" spans="3:15" ht="38.25" customHeight="1">
      <c r="C26" s="11" t="s">
        <v>7113</v>
      </c>
      <c r="D26" s="37" t="s">
        <v>10282</v>
      </c>
      <c r="E26" s="11" t="s">
        <v>10283</v>
      </c>
      <c r="F26" s="11" t="s">
        <v>3815</v>
      </c>
      <c r="G26" s="11" t="s">
        <v>33</v>
      </c>
      <c r="K26" s="11" t="s">
        <v>378</v>
      </c>
      <c r="L26" s="11"/>
      <c r="M26" s="11"/>
      <c r="N26" s="11"/>
      <c r="O26" t="s">
        <v>10284</v>
      </c>
    </row>
    <row r="27" spans="3:15" ht="57" customHeight="1">
      <c r="C27" s="37" t="s">
        <v>10285</v>
      </c>
      <c r="D27" s="37" t="s">
        <v>10286</v>
      </c>
      <c r="E27" s="11" t="s">
        <v>10287</v>
      </c>
      <c r="F27" s="11" t="s">
        <v>88</v>
      </c>
      <c r="G27" s="11" t="s">
        <v>463</v>
      </c>
      <c r="K27" s="11" t="s">
        <v>378</v>
      </c>
      <c r="L27" s="11"/>
      <c r="M27" s="11"/>
      <c r="N27" s="11"/>
      <c r="O27" t="s">
        <v>10288</v>
      </c>
    </row>
    <row r="28" spans="3:15" ht="72" customHeight="1">
      <c r="C28" s="11" t="s">
        <v>35</v>
      </c>
      <c r="D28" s="37" t="s">
        <v>10289</v>
      </c>
      <c r="E28" s="11" t="s">
        <v>10290</v>
      </c>
      <c r="F28" s="11" t="s">
        <v>7493</v>
      </c>
      <c r="G28" s="11" t="s">
        <v>33</v>
      </c>
      <c r="K28" s="11" t="s">
        <v>1073</v>
      </c>
      <c r="L28" s="11"/>
      <c r="M28" s="11"/>
      <c r="N28" s="11"/>
    </row>
    <row r="29" spans="3:15" ht="43.5" customHeight="1">
      <c r="C29" s="11" t="s">
        <v>584</v>
      </c>
      <c r="D29" s="37" t="s">
        <v>10291</v>
      </c>
      <c r="E29" s="11" t="s">
        <v>10292</v>
      </c>
      <c r="F29" s="11" t="s">
        <v>10293</v>
      </c>
      <c r="G29" s="11" t="s">
        <v>33</v>
      </c>
      <c r="K29" s="11"/>
      <c r="L29" s="11"/>
      <c r="M29" s="11"/>
      <c r="N29" s="11"/>
    </row>
    <row r="30" spans="3:15" ht="113.25" customHeight="1">
      <c r="C30" s="11" t="s">
        <v>7136</v>
      </c>
      <c r="D30" s="37" t="s">
        <v>10294</v>
      </c>
      <c r="E30" s="11" t="s">
        <v>10295</v>
      </c>
      <c r="F30" s="11" t="s">
        <v>365</v>
      </c>
      <c r="G30" s="11" t="s">
        <v>50</v>
      </c>
      <c r="K30" s="11"/>
      <c r="L30" s="11"/>
      <c r="M30" s="11"/>
      <c r="N30" s="11"/>
    </row>
    <row r="31" spans="3:15" ht="43.5" customHeight="1">
      <c r="C31" s="11" t="s">
        <v>35</v>
      </c>
      <c r="D31" s="37" t="s">
        <v>10296</v>
      </c>
      <c r="E31" s="11" t="s">
        <v>10297</v>
      </c>
      <c r="F31" s="11" t="s">
        <v>9214</v>
      </c>
      <c r="G31" s="11" t="s">
        <v>33</v>
      </c>
      <c r="K31" s="11"/>
      <c r="L31" s="11"/>
      <c r="M31" s="11"/>
      <c r="N31" s="11"/>
    </row>
    <row r="32" spans="3:15" ht="72" customHeight="1">
      <c r="C32" s="11" t="s">
        <v>7138</v>
      </c>
      <c r="D32" s="37" t="s">
        <v>10298</v>
      </c>
      <c r="E32" s="11" t="s">
        <v>10299</v>
      </c>
      <c r="F32" s="11" t="s">
        <v>6309</v>
      </c>
      <c r="G32" s="11" t="s">
        <v>33</v>
      </c>
      <c r="K32" s="11"/>
      <c r="L32" s="11"/>
      <c r="M32" s="11"/>
      <c r="N32" s="11"/>
    </row>
    <row r="33" spans="2:15" ht="43.5" customHeight="1">
      <c r="C33" s="11" t="s">
        <v>7138</v>
      </c>
      <c r="D33" s="40">
        <v>45129</v>
      </c>
      <c r="E33" s="16">
        <v>45129</v>
      </c>
      <c r="F33" s="11" t="s">
        <v>1620</v>
      </c>
      <c r="G33" s="11" t="s">
        <v>33</v>
      </c>
      <c r="K33" s="11"/>
      <c r="L33" s="11"/>
      <c r="M33" s="11"/>
      <c r="N33" s="11"/>
    </row>
    <row r="34" spans="2:15" ht="57" customHeight="1">
      <c r="C34" s="11" t="s">
        <v>7138</v>
      </c>
      <c r="D34" s="37" t="s">
        <v>10300</v>
      </c>
      <c r="E34" s="11" t="s">
        <v>10301</v>
      </c>
      <c r="F34" s="11" t="s">
        <v>4263</v>
      </c>
      <c r="G34" s="11" t="s">
        <v>33</v>
      </c>
      <c r="K34" s="11"/>
      <c r="L34" s="11"/>
      <c r="M34" s="11"/>
      <c r="N34" s="11"/>
    </row>
    <row r="35" spans="2:15" ht="43.5" customHeight="1">
      <c r="C35" s="11" t="s">
        <v>7138</v>
      </c>
      <c r="D35" s="37" t="s">
        <v>10302</v>
      </c>
      <c r="E35" s="11" t="s">
        <v>10303</v>
      </c>
      <c r="F35" s="11" t="s">
        <v>540</v>
      </c>
      <c r="G35" s="11" t="s">
        <v>33</v>
      </c>
      <c r="K35" s="11" t="s">
        <v>378</v>
      </c>
      <c r="L35" s="11"/>
      <c r="M35" s="11"/>
      <c r="N35" s="11"/>
      <c r="O35" t="s">
        <v>10304</v>
      </c>
    </row>
    <row r="36" spans="2:15" ht="43.5" customHeight="1">
      <c r="C36" s="11" t="s">
        <v>10305</v>
      </c>
      <c r="D36" s="37" t="s">
        <v>10306</v>
      </c>
      <c r="E36" s="11" t="s">
        <v>10307</v>
      </c>
      <c r="F36" s="11" t="s">
        <v>4287</v>
      </c>
      <c r="G36" s="11" t="s">
        <v>33</v>
      </c>
      <c r="K36" s="11"/>
      <c r="L36" s="11"/>
      <c r="M36" s="11"/>
      <c r="N36" s="11"/>
    </row>
    <row r="37" spans="2:15" ht="57" customHeight="1">
      <c r="C37" s="11" t="s">
        <v>10308</v>
      </c>
      <c r="D37" s="37" t="s">
        <v>10309</v>
      </c>
      <c r="E37" s="11" t="s">
        <v>10309</v>
      </c>
      <c r="F37" s="11" t="s">
        <v>10310</v>
      </c>
      <c r="G37" s="11" t="s">
        <v>403</v>
      </c>
      <c r="K37" s="11"/>
      <c r="L37" s="11"/>
      <c r="M37" s="11"/>
      <c r="N37" s="11"/>
    </row>
    <row r="38" spans="2:15" ht="57" customHeight="1">
      <c r="C38" s="11" t="s">
        <v>10311</v>
      </c>
      <c r="D38" s="37" t="s">
        <v>10312</v>
      </c>
      <c r="E38" s="11" t="s">
        <v>9774</v>
      </c>
      <c r="F38" s="11" t="s">
        <v>8862</v>
      </c>
      <c r="G38" s="11" t="s">
        <v>33</v>
      </c>
      <c r="K38" s="11"/>
      <c r="L38" s="11"/>
      <c r="M38" s="11"/>
      <c r="N38" s="11"/>
    </row>
    <row r="39" spans="2:15" ht="113.25" customHeight="1">
      <c r="C39" s="11" t="s">
        <v>10313</v>
      </c>
      <c r="D39" s="37" t="s">
        <v>10314</v>
      </c>
      <c r="E39" s="11" t="s">
        <v>10315</v>
      </c>
      <c r="F39" s="11" t="s">
        <v>8261</v>
      </c>
      <c r="G39" s="11" t="s">
        <v>50</v>
      </c>
      <c r="K39" s="11" t="s">
        <v>378</v>
      </c>
      <c r="L39" s="11"/>
      <c r="M39" s="11">
        <v>87</v>
      </c>
      <c r="N39" s="11"/>
      <c r="O39" t="s">
        <v>10316</v>
      </c>
    </row>
    <row r="40" spans="2:15" ht="94.5" customHeight="1">
      <c r="C40" s="37" t="s">
        <v>10317</v>
      </c>
      <c r="D40" s="37" t="s">
        <v>10318</v>
      </c>
      <c r="E40" s="11" t="s">
        <v>10319</v>
      </c>
      <c r="F40" s="11" t="s">
        <v>60</v>
      </c>
      <c r="G40" s="11" t="s">
        <v>634</v>
      </c>
      <c r="K40" s="11"/>
      <c r="L40" s="11"/>
      <c r="M40" s="11"/>
      <c r="N40" s="11"/>
    </row>
    <row r="41" spans="2:15" ht="75.75" customHeight="1">
      <c r="B41" t="s">
        <v>10320</v>
      </c>
      <c r="C41" s="39" t="s">
        <v>10321</v>
      </c>
      <c r="D41" s="10" t="s">
        <v>13</v>
      </c>
      <c r="E41" s="10" t="s">
        <v>14</v>
      </c>
      <c r="F41" s="10" t="s">
        <v>15</v>
      </c>
      <c r="G41" s="10" t="s">
        <v>16</v>
      </c>
      <c r="K41" s="11"/>
      <c r="L41" s="11"/>
      <c r="M41" s="11"/>
      <c r="N41" s="11"/>
    </row>
    <row r="42" spans="2:15" ht="29.25" customHeight="1">
      <c r="C42" s="11" t="s">
        <v>1032</v>
      </c>
      <c r="D42" s="37" t="s">
        <v>10322</v>
      </c>
      <c r="E42" s="11" t="s">
        <v>10323</v>
      </c>
      <c r="F42" s="11" t="s">
        <v>6812</v>
      </c>
      <c r="G42" s="11" t="s">
        <v>33</v>
      </c>
      <c r="K42" s="11"/>
      <c r="L42" s="11"/>
      <c r="M42" s="11"/>
      <c r="N42" s="11"/>
    </row>
    <row r="43" spans="2:15" ht="43.5" customHeight="1">
      <c r="C43" s="11" t="s">
        <v>417</v>
      </c>
      <c r="D43" s="37" t="s">
        <v>10324</v>
      </c>
      <c r="E43" s="11" t="s">
        <v>10325</v>
      </c>
      <c r="F43" s="11" t="s">
        <v>1348</v>
      </c>
      <c r="G43" s="11" t="s">
        <v>50</v>
      </c>
      <c r="K43" s="11"/>
      <c r="L43" s="11"/>
      <c r="M43" s="11"/>
      <c r="N43" s="11"/>
    </row>
    <row r="44" spans="2:15" ht="57.75" customHeight="1">
      <c r="C44" s="11" t="s">
        <v>7216</v>
      </c>
      <c r="D44" s="37" t="s">
        <v>10326</v>
      </c>
      <c r="E44" s="11" t="s">
        <v>10327</v>
      </c>
      <c r="F44" s="11" t="s">
        <v>10328</v>
      </c>
      <c r="G44" s="11" t="s">
        <v>33</v>
      </c>
      <c r="K44" s="11"/>
      <c r="L44" s="11"/>
      <c r="M44" s="11"/>
      <c r="N44" s="11"/>
    </row>
    <row r="45" spans="2:15" ht="29.25" customHeight="1">
      <c r="C45" s="11" t="s">
        <v>7216</v>
      </c>
      <c r="D45" s="37" t="s">
        <v>10329</v>
      </c>
      <c r="E45" s="11" t="s">
        <v>10330</v>
      </c>
      <c r="F45" s="11" t="s">
        <v>1381</v>
      </c>
      <c r="G45" s="11" t="s">
        <v>33</v>
      </c>
      <c r="K45" s="11"/>
      <c r="L45" s="11"/>
      <c r="M45" s="11"/>
      <c r="N45" s="11"/>
    </row>
    <row r="46" spans="2:15" ht="75.75" customHeight="1">
      <c r="C46" s="11" t="s">
        <v>1252</v>
      </c>
      <c r="D46" s="37" t="s">
        <v>10331</v>
      </c>
      <c r="E46" s="11" t="s">
        <v>10332</v>
      </c>
      <c r="F46" s="11" t="s">
        <v>8261</v>
      </c>
      <c r="G46" s="11" t="s">
        <v>33</v>
      </c>
      <c r="K46" s="11"/>
      <c r="L46" s="11"/>
      <c r="M46" s="11"/>
      <c r="N46" s="11"/>
    </row>
    <row r="47" spans="2:15" ht="75.75" customHeight="1">
      <c r="C47" s="11" t="s">
        <v>10333</v>
      </c>
      <c r="D47" s="37" t="s">
        <v>10334</v>
      </c>
      <c r="E47" s="11" t="s">
        <v>10335</v>
      </c>
      <c r="F47" s="11" t="s">
        <v>375</v>
      </c>
      <c r="G47" s="11" t="s">
        <v>50</v>
      </c>
      <c r="K47" s="11"/>
      <c r="L47" s="11"/>
      <c r="M47" s="11"/>
      <c r="N47" s="11"/>
    </row>
    <row r="48" spans="2:15" ht="57" customHeight="1">
      <c r="C48" s="11" t="s">
        <v>1252</v>
      </c>
      <c r="D48" s="37" t="s">
        <v>10336</v>
      </c>
      <c r="E48" s="11" t="s">
        <v>10337</v>
      </c>
      <c r="F48" s="11" t="s">
        <v>4287</v>
      </c>
      <c r="G48" s="11" t="s">
        <v>33</v>
      </c>
      <c r="K48" s="11"/>
      <c r="L48" s="11"/>
      <c r="M48" s="11"/>
      <c r="N48" s="11"/>
    </row>
    <row r="49" spans="3:15" ht="38.25" customHeight="1">
      <c r="C49" s="11" t="s">
        <v>1252</v>
      </c>
      <c r="D49" s="37" t="s">
        <v>10338</v>
      </c>
      <c r="E49" s="11" t="s">
        <v>10339</v>
      </c>
      <c r="F49" s="11" t="s">
        <v>368</v>
      </c>
      <c r="G49" s="11" t="s">
        <v>33</v>
      </c>
      <c r="K49" s="11"/>
      <c r="L49" s="11"/>
      <c r="M49" s="11"/>
      <c r="N49" s="11"/>
    </row>
    <row r="50" spans="3:15" ht="94.5" customHeight="1">
      <c r="C50" s="37" t="s">
        <v>10340</v>
      </c>
      <c r="D50" s="37" t="s">
        <v>10341</v>
      </c>
      <c r="E50" s="11" t="s">
        <v>10342</v>
      </c>
      <c r="F50" s="11" t="s">
        <v>3092</v>
      </c>
      <c r="G50" s="11" t="s">
        <v>10343</v>
      </c>
      <c r="K50" s="11"/>
      <c r="L50" s="11"/>
      <c r="M50" s="11"/>
      <c r="N50" s="11"/>
    </row>
    <row r="51" spans="3:15" ht="75.75" customHeight="1">
      <c r="C51" s="37" t="s">
        <v>10344</v>
      </c>
      <c r="D51" s="37" t="s">
        <v>10345</v>
      </c>
      <c r="E51" s="11" t="s">
        <v>9015</v>
      </c>
      <c r="F51" s="11" t="s">
        <v>375</v>
      </c>
      <c r="G51" s="11" t="s">
        <v>95</v>
      </c>
      <c r="K51" s="11"/>
      <c r="L51" s="11"/>
      <c r="M51" s="11"/>
      <c r="N51" s="11"/>
    </row>
    <row r="52" spans="3:15" ht="29.25" customHeight="1">
      <c r="C52" s="11" t="s">
        <v>1039</v>
      </c>
      <c r="D52" s="37" t="s">
        <v>10346</v>
      </c>
      <c r="E52" s="11" t="s">
        <v>10347</v>
      </c>
      <c r="F52" s="11" t="s">
        <v>1219</v>
      </c>
      <c r="G52" s="11" t="s">
        <v>33</v>
      </c>
      <c r="K52" s="11"/>
      <c r="L52" s="11"/>
      <c r="M52" s="11"/>
      <c r="N52" s="11"/>
    </row>
    <row r="53" spans="3:15" ht="78.75" customHeight="1">
      <c r="C53" s="11" t="s">
        <v>10348</v>
      </c>
      <c r="D53" s="37" t="s">
        <v>10349</v>
      </c>
      <c r="E53" s="11" t="s">
        <v>10350</v>
      </c>
      <c r="F53" s="11" t="s">
        <v>10351</v>
      </c>
      <c r="G53" s="11" t="s">
        <v>33</v>
      </c>
      <c r="K53" s="11"/>
      <c r="L53" s="11"/>
      <c r="M53" s="11"/>
      <c r="N53" s="11"/>
    </row>
    <row r="54" spans="3:15" ht="43.5" customHeight="1">
      <c r="C54" s="11" t="s">
        <v>1039</v>
      </c>
      <c r="D54" s="37" t="s">
        <v>10352</v>
      </c>
      <c r="E54" s="11" t="s">
        <v>10353</v>
      </c>
      <c r="F54" s="11" t="s">
        <v>1891</v>
      </c>
      <c r="G54" s="11" t="s">
        <v>33</v>
      </c>
      <c r="K54" s="11"/>
      <c r="L54" s="11"/>
      <c r="M54" s="11"/>
      <c r="N54" s="11"/>
    </row>
    <row r="55" spans="3:15" ht="114.75" customHeight="1">
      <c r="C55" s="11" t="s">
        <v>1039</v>
      </c>
      <c r="D55" s="37" t="s">
        <v>10354</v>
      </c>
      <c r="E55" s="11" t="s">
        <v>10355</v>
      </c>
      <c r="F55" s="11" t="s">
        <v>2624</v>
      </c>
      <c r="G55" s="11" t="s">
        <v>33</v>
      </c>
      <c r="K55" s="11" t="s">
        <v>378</v>
      </c>
      <c r="L55" s="11"/>
      <c r="M55" s="11"/>
      <c r="N55" s="11"/>
      <c r="O55" t="s">
        <v>10356</v>
      </c>
    </row>
    <row r="56" spans="3:15" ht="132" customHeight="1">
      <c r="C56" s="11" t="s">
        <v>1039</v>
      </c>
      <c r="D56" s="37" t="s">
        <v>10357</v>
      </c>
      <c r="E56" s="11" t="s">
        <v>9916</v>
      </c>
      <c r="F56" s="11" t="s">
        <v>1381</v>
      </c>
      <c r="G56" s="11" t="s">
        <v>33</v>
      </c>
      <c r="K56" s="11"/>
      <c r="L56" s="11"/>
      <c r="M56" s="11"/>
      <c r="N56" s="11"/>
    </row>
    <row r="57" spans="3:15" ht="94.5" customHeight="1">
      <c r="C57" s="37" t="s">
        <v>10358</v>
      </c>
      <c r="D57" s="37" t="s">
        <v>10359</v>
      </c>
      <c r="E57" s="11" t="s">
        <v>10360</v>
      </c>
      <c r="F57" s="11" t="s">
        <v>10361</v>
      </c>
      <c r="G57" s="11" t="s">
        <v>3599</v>
      </c>
      <c r="K57" s="11"/>
      <c r="L57" s="11"/>
      <c r="M57" s="11"/>
      <c r="N57" s="11"/>
    </row>
    <row r="58" spans="3:15" ht="94.5" customHeight="1">
      <c r="C58" s="37" t="s">
        <v>10362</v>
      </c>
      <c r="D58" s="37" t="s">
        <v>10363</v>
      </c>
      <c r="E58" s="11" t="s">
        <v>10364</v>
      </c>
      <c r="F58" s="11" t="s">
        <v>60</v>
      </c>
      <c r="G58" s="11" t="s">
        <v>10365</v>
      </c>
      <c r="K58" s="11"/>
      <c r="L58" s="11"/>
      <c r="M58" s="11"/>
      <c r="N58" s="11"/>
    </row>
    <row r="59" spans="3:15" ht="75.75" customHeight="1">
      <c r="C59" s="11" t="s">
        <v>10366</v>
      </c>
      <c r="D59" s="37" t="s">
        <v>10367</v>
      </c>
      <c r="E59" s="11" t="s">
        <v>10368</v>
      </c>
      <c r="F59" s="11" t="s">
        <v>375</v>
      </c>
      <c r="G59" s="11" t="s">
        <v>45</v>
      </c>
      <c r="K59" s="11"/>
      <c r="L59" s="11"/>
      <c r="M59" s="11"/>
      <c r="N59" s="11"/>
    </row>
    <row r="60" spans="3:15" ht="94.5" customHeight="1">
      <c r="C60" s="37" t="s">
        <v>10369</v>
      </c>
      <c r="D60" s="37" t="s">
        <v>10370</v>
      </c>
      <c r="E60" s="11" t="s">
        <v>9041</v>
      </c>
      <c r="F60" s="11" t="s">
        <v>8188</v>
      </c>
      <c r="G60" s="11" t="s">
        <v>45</v>
      </c>
      <c r="K60" s="11"/>
      <c r="L60" s="11"/>
      <c r="M60" s="11"/>
      <c r="N60" s="11"/>
    </row>
    <row r="61" spans="3:15" ht="94.5" customHeight="1">
      <c r="C61" s="37" t="s">
        <v>10371</v>
      </c>
      <c r="D61" s="37" t="s">
        <v>10372</v>
      </c>
      <c r="E61" s="11" t="s">
        <v>10373</v>
      </c>
      <c r="F61" s="11" t="s">
        <v>88</v>
      </c>
      <c r="G61" s="11" t="s">
        <v>2118</v>
      </c>
      <c r="K61" s="11"/>
      <c r="L61" s="11"/>
      <c r="M61" s="11"/>
      <c r="N61" s="11"/>
    </row>
    <row r="62" spans="3:15" ht="75.75" customHeight="1">
      <c r="C62" s="37" t="s">
        <v>10374</v>
      </c>
      <c r="D62" s="37" t="s">
        <v>10375</v>
      </c>
      <c r="E62" s="11" t="s">
        <v>10376</v>
      </c>
      <c r="F62" s="11" t="s">
        <v>6995</v>
      </c>
      <c r="G62" s="11" t="s">
        <v>95</v>
      </c>
      <c r="K62" s="11"/>
      <c r="L62" s="11"/>
      <c r="M62" s="11"/>
      <c r="N62" s="11"/>
    </row>
    <row r="63" spans="3:15" ht="57" customHeight="1">
      <c r="C63" s="11" t="s">
        <v>796</v>
      </c>
      <c r="D63" s="37" t="s">
        <v>10377</v>
      </c>
      <c r="E63" s="11" t="s">
        <v>10378</v>
      </c>
      <c r="F63" s="11" t="s">
        <v>7493</v>
      </c>
      <c r="G63" s="11" t="s">
        <v>33</v>
      </c>
      <c r="K63" s="11"/>
      <c r="L63" s="11"/>
      <c r="M63" s="11"/>
      <c r="N63" s="11"/>
    </row>
    <row r="64" spans="3:15" ht="94.5" customHeight="1">
      <c r="C64" s="11" t="s">
        <v>10379</v>
      </c>
      <c r="D64" s="37" t="s">
        <v>10380</v>
      </c>
      <c r="E64" s="11" t="s">
        <v>10381</v>
      </c>
      <c r="F64" s="11" t="s">
        <v>6669</v>
      </c>
      <c r="G64" s="37" t="s">
        <v>10382</v>
      </c>
      <c r="K64" s="11"/>
      <c r="L64" s="11"/>
      <c r="M64" s="11"/>
      <c r="N64" s="11"/>
    </row>
    <row r="65" spans="3:15" ht="38.25" customHeight="1">
      <c r="C65" s="11" t="s">
        <v>5540</v>
      </c>
      <c r="D65" s="37" t="s">
        <v>10383</v>
      </c>
      <c r="E65" s="11" t="s">
        <v>10384</v>
      </c>
      <c r="F65" s="11" t="s">
        <v>7148</v>
      </c>
      <c r="G65" s="11" t="s">
        <v>50</v>
      </c>
      <c r="K65" s="11"/>
      <c r="L65" s="11"/>
      <c r="M65" s="11"/>
      <c r="N65" s="11"/>
    </row>
    <row r="66" spans="3:15" ht="57" customHeight="1">
      <c r="C66" s="11" t="s">
        <v>5540</v>
      </c>
      <c r="D66" s="37" t="s">
        <v>10385</v>
      </c>
      <c r="E66" s="11" t="s">
        <v>10386</v>
      </c>
      <c r="F66" s="11" t="s">
        <v>3994</v>
      </c>
      <c r="G66" s="11" t="s">
        <v>33</v>
      </c>
      <c r="K66" s="11" t="s">
        <v>378</v>
      </c>
      <c r="L66" s="11"/>
      <c r="M66" s="11"/>
      <c r="N66" s="11"/>
      <c r="O66" t="s">
        <v>10387</v>
      </c>
    </row>
    <row r="67" spans="3:15" ht="94.5" customHeight="1">
      <c r="C67" s="37" t="s">
        <v>10388</v>
      </c>
      <c r="D67" s="37" t="s">
        <v>10389</v>
      </c>
      <c r="E67" s="11" t="s">
        <v>4107</v>
      </c>
      <c r="F67" s="11" t="s">
        <v>10390</v>
      </c>
      <c r="G67" s="11" t="s">
        <v>83</v>
      </c>
      <c r="K67" s="11"/>
      <c r="L67" s="11"/>
      <c r="M67" s="11"/>
      <c r="N67" s="11"/>
    </row>
    <row r="68" spans="3:15" ht="102.75" customHeight="1">
      <c r="C68" s="11" t="s">
        <v>10391</v>
      </c>
      <c r="D68" s="14" t="s">
        <v>10392</v>
      </c>
      <c r="E68" s="11" t="s">
        <v>10393</v>
      </c>
      <c r="F68" s="11" t="s">
        <v>10240</v>
      </c>
      <c r="G68" s="11" t="s">
        <v>2107</v>
      </c>
      <c r="K68" s="11"/>
      <c r="L68" s="11"/>
      <c r="M68" s="11"/>
      <c r="N68" s="11"/>
    </row>
    <row r="69" spans="3:15" ht="75.75" customHeight="1">
      <c r="C69" s="11" t="s">
        <v>10394</v>
      </c>
      <c r="D69" s="37" t="s">
        <v>10395</v>
      </c>
      <c r="E69" s="11" t="s">
        <v>10396</v>
      </c>
      <c r="F69" s="11" t="s">
        <v>375</v>
      </c>
      <c r="G69" s="11" t="s">
        <v>104</v>
      </c>
      <c r="K69" s="11"/>
      <c r="L69" s="11"/>
      <c r="M69" s="11"/>
      <c r="N69" s="11"/>
    </row>
    <row r="70" spans="3:15" ht="94.5" customHeight="1">
      <c r="C70" s="11" t="s">
        <v>3516</v>
      </c>
      <c r="D70" s="37" t="s">
        <v>10397</v>
      </c>
      <c r="E70" s="11" t="s">
        <v>10398</v>
      </c>
      <c r="F70" s="11" t="s">
        <v>4845</v>
      </c>
      <c r="G70" s="11" t="s">
        <v>33</v>
      </c>
      <c r="K70" s="11"/>
      <c r="L70" s="11"/>
      <c r="M70" s="11"/>
      <c r="N70" s="11"/>
    </row>
    <row r="71" spans="3:15" ht="75.75" customHeight="1">
      <c r="C71" s="11" t="s">
        <v>3516</v>
      </c>
      <c r="D71" s="37" t="s">
        <v>10399</v>
      </c>
      <c r="E71" s="11" t="s">
        <v>10400</v>
      </c>
      <c r="F71" s="11" t="s">
        <v>9186</v>
      </c>
      <c r="G71" s="11" t="s">
        <v>33</v>
      </c>
      <c r="K71" s="11" t="s">
        <v>378</v>
      </c>
      <c r="L71" s="11"/>
      <c r="M71" s="11"/>
      <c r="N71" s="11"/>
      <c r="O71" t="s">
        <v>10401</v>
      </c>
    </row>
    <row r="72" spans="3:15" ht="94.5" customHeight="1">
      <c r="C72" s="37" t="s">
        <v>10402</v>
      </c>
      <c r="D72" s="37" t="s">
        <v>10403</v>
      </c>
      <c r="E72" s="11" t="s">
        <v>10404</v>
      </c>
      <c r="F72" s="11" t="s">
        <v>10405</v>
      </c>
      <c r="G72" s="11" t="s">
        <v>33</v>
      </c>
      <c r="K72" s="11"/>
      <c r="L72" s="11"/>
      <c r="M72" s="11"/>
      <c r="N72" s="11"/>
    </row>
    <row r="73" spans="3:15" ht="57.75" customHeight="1">
      <c r="C73" s="11" t="s">
        <v>4717</v>
      </c>
      <c r="D73" s="37" t="s">
        <v>10406</v>
      </c>
      <c r="E73" s="11" t="s">
        <v>10407</v>
      </c>
      <c r="F73" s="11" t="s">
        <v>9693</v>
      </c>
      <c r="G73" s="11" t="s">
        <v>50</v>
      </c>
      <c r="K73" s="11"/>
      <c r="L73" s="11"/>
      <c r="M73" s="11"/>
      <c r="N73" s="11"/>
    </row>
    <row r="74" spans="3:15" ht="57" customHeight="1">
      <c r="C74" s="11" t="s">
        <v>5549</v>
      </c>
      <c r="D74" s="37" t="s">
        <v>10408</v>
      </c>
      <c r="E74" s="11" t="s">
        <v>488</v>
      </c>
      <c r="F74" s="11" t="s">
        <v>625</v>
      </c>
      <c r="G74" s="11" t="s">
        <v>95</v>
      </c>
      <c r="K74" s="11"/>
      <c r="L74" s="11"/>
      <c r="M74" s="11"/>
      <c r="N74" s="11"/>
    </row>
    <row r="75" spans="3:15" ht="43.5" customHeight="1">
      <c r="C75" s="11" t="s">
        <v>10409</v>
      </c>
      <c r="D75" s="37" t="s">
        <v>10410</v>
      </c>
      <c r="E75" s="11" t="s">
        <v>10411</v>
      </c>
      <c r="F75" s="11" t="s">
        <v>443</v>
      </c>
      <c r="G75" s="11" t="s">
        <v>2118</v>
      </c>
      <c r="K75" s="11"/>
      <c r="L75" s="11"/>
      <c r="M75" s="11"/>
      <c r="N75" s="11"/>
    </row>
    <row r="76" spans="3:15" ht="78.75" customHeight="1">
      <c r="C76" s="11" t="s">
        <v>10412</v>
      </c>
      <c r="D76" s="37" t="s">
        <v>10413</v>
      </c>
      <c r="E76" s="11" t="s">
        <v>10414</v>
      </c>
      <c r="F76" s="11" t="s">
        <v>1891</v>
      </c>
      <c r="G76" s="11" t="s">
        <v>33</v>
      </c>
      <c r="K76" s="11" t="s">
        <v>378</v>
      </c>
      <c r="L76" s="11"/>
      <c r="M76" s="11"/>
      <c r="N76" s="11"/>
      <c r="O76" t="s">
        <v>10415</v>
      </c>
    </row>
    <row r="77" spans="3:15" ht="43.5" customHeight="1">
      <c r="C77" s="11" t="s">
        <v>3539</v>
      </c>
      <c r="D77" s="37" t="s">
        <v>10416</v>
      </c>
      <c r="E77" s="11" t="s">
        <v>10417</v>
      </c>
      <c r="F77" s="11" t="s">
        <v>4967</v>
      </c>
      <c r="G77" s="11" t="s">
        <v>33</v>
      </c>
      <c r="K77" s="11"/>
      <c r="L77" s="11"/>
      <c r="M77" s="11"/>
      <c r="N77" s="11"/>
    </row>
    <row r="78" spans="3:15" ht="78.75" customHeight="1">
      <c r="C78" s="11" t="s">
        <v>10418</v>
      </c>
      <c r="D78" s="37" t="s">
        <v>10419</v>
      </c>
      <c r="E78" s="11" t="s">
        <v>10420</v>
      </c>
      <c r="F78" s="11" t="s">
        <v>9026</v>
      </c>
      <c r="G78" s="11" t="s">
        <v>39</v>
      </c>
      <c r="K78" s="11"/>
      <c r="L78" s="11"/>
      <c r="M78" s="11"/>
      <c r="N78" s="11"/>
    </row>
    <row r="79" spans="3:15" ht="78.75" customHeight="1">
      <c r="C79" s="11" t="s">
        <v>10421</v>
      </c>
      <c r="D79" s="37" t="s">
        <v>10422</v>
      </c>
      <c r="E79" s="11" t="s">
        <v>10423</v>
      </c>
      <c r="F79" s="11" t="s">
        <v>4660</v>
      </c>
      <c r="G79" s="11" t="s">
        <v>50</v>
      </c>
      <c r="K79" s="11"/>
      <c r="L79" s="11"/>
      <c r="M79" s="11"/>
      <c r="N79" s="11"/>
    </row>
    <row r="80" spans="3:15" ht="78.75" customHeight="1">
      <c r="C80" s="11" t="s">
        <v>10424</v>
      </c>
      <c r="D80" s="37" t="s">
        <v>10425</v>
      </c>
      <c r="E80" s="11" t="s">
        <v>10426</v>
      </c>
      <c r="F80" s="11" t="s">
        <v>88</v>
      </c>
      <c r="G80" s="11" t="s">
        <v>50</v>
      </c>
      <c r="K80" s="11"/>
      <c r="L80" s="11"/>
      <c r="M80" s="11"/>
      <c r="N80" s="11"/>
    </row>
    <row r="81" spans="2:15" ht="113.25" customHeight="1">
      <c r="C81" s="11" t="s">
        <v>9073</v>
      </c>
      <c r="D81" s="37" t="s">
        <v>10427</v>
      </c>
      <c r="E81" s="11" t="s">
        <v>10428</v>
      </c>
      <c r="F81" s="11" t="s">
        <v>8261</v>
      </c>
      <c r="G81" s="11" t="s">
        <v>50</v>
      </c>
      <c r="K81" s="11" t="s">
        <v>378</v>
      </c>
      <c r="L81" s="11"/>
      <c r="M81" s="11"/>
      <c r="N81" s="11"/>
      <c r="O81" t="s">
        <v>10429</v>
      </c>
    </row>
    <row r="82" spans="2:15" ht="94.5" customHeight="1">
      <c r="C82" s="37" t="s">
        <v>10430</v>
      </c>
      <c r="D82" s="37" t="s">
        <v>10431</v>
      </c>
      <c r="E82" s="11" t="s">
        <v>10432</v>
      </c>
      <c r="F82" s="11" t="s">
        <v>10433</v>
      </c>
      <c r="G82" s="11" t="s">
        <v>264</v>
      </c>
      <c r="K82" s="11"/>
      <c r="L82" s="11"/>
      <c r="M82" s="11"/>
      <c r="N82" s="11"/>
    </row>
    <row r="83" spans="2:15" ht="132" customHeight="1">
      <c r="C83" s="11" t="s">
        <v>3557</v>
      </c>
      <c r="D83" s="37" t="s">
        <v>10434</v>
      </c>
      <c r="E83" s="11" t="s">
        <v>10435</v>
      </c>
      <c r="F83" s="11" t="s">
        <v>1620</v>
      </c>
      <c r="G83" s="11" t="s">
        <v>33</v>
      </c>
      <c r="K83" s="11" t="s">
        <v>378</v>
      </c>
      <c r="L83" s="11"/>
      <c r="M83" s="11"/>
      <c r="N83" s="11"/>
      <c r="O83" t="s">
        <v>10436</v>
      </c>
    </row>
    <row r="84" spans="2:15" ht="43.5" customHeight="1">
      <c r="C84" s="11" t="s">
        <v>4780</v>
      </c>
      <c r="D84" s="37" t="s">
        <v>10437</v>
      </c>
      <c r="E84" s="11" t="s">
        <v>10438</v>
      </c>
      <c r="F84" s="11" t="s">
        <v>4773</v>
      </c>
      <c r="G84" s="11" t="s">
        <v>33</v>
      </c>
      <c r="K84" s="11"/>
      <c r="L84" s="11"/>
      <c r="M84" s="11"/>
      <c r="N84" s="11"/>
    </row>
    <row r="85" spans="2:15" ht="94.5" customHeight="1">
      <c r="C85" s="37" t="s">
        <v>10439</v>
      </c>
      <c r="D85" s="14" t="s">
        <v>10440</v>
      </c>
      <c r="E85" s="11" t="s">
        <v>10441</v>
      </c>
      <c r="F85" s="11" t="s">
        <v>10442</v>
      </c>
      <c r="G85" s="11" t="s">
        <v>110</v>
      </c>
      <c r="K85" s="11"/>
      <c r="L85" s="11"/>
      <c r="M85" s="11"/>
      <c r="N85" s="11"/>
    </row>
    <row r="86" spans="2:15" ht="86.25" customHeight="1">
      <c r="C86" s="37" t="s">
        <v>10443</v>
      </c>
      <c r="D86" s="37" t="s">
        <v>10444</v>
      </c>
      <c r="E86" s="11" t="s">
        <v>10445</v>
      </c>
      <c r="F86" s="11" t="s">
        <v>375</v>
      </c>
      <c r="G86" s="11" t="s">
        <v>95</v>
      </c>
      <c r="K86" s="11"/>
      <c r="L86" s="11"/>
      <c r="M86" s="11"/>
      <c r="N86" s="11"/>
    </row>
    <row r="87" spans="2:15" ht="30.75" customHeight="1">
      <c r="B87" t="s">
        <v>10446</v>
      </c>
      <c r="C87" s="10" t="s">
        <v>12</v>
      </c>
      <c r="D87" s="10" t="s">
        <v>13</v>
      </c>
      <c r="E87" s="10" t="s">
        <v>14</v>
      </c>
      <c r="F87" s="10" t="s">
        <v>15</v>
      </c>
      <c r="G87" s="10" t="s">
        <v>16</v>
      </c>
      <c r="K87" s="11"/>
      <c r="L87" s="11"/>
      <c r="M87" s="11"/>
      <c r="N87" s="11"/>
    </row>
    <row r="88" spans="2:15" ht="43.5" customHeight="1">
      <c r="C88" s="11" t="s">
        <v>10447</v>
      </c>
      <c r="D88" s="37" t="s">
        <v>10448</v>
      </c>
      <c r="E88" s="11" t="s">
        <v>10449</v>
      </c>
      <c r="F88" s="11" t="s">
        <v>4610</v>
      </c>
      <c r="G88" s="11" t="s">
        <v>27</v>
      </c>
      <c r="K88" s="11"/>
      <c r="L88" s="11"/>
      <c r="M88" s="11"/>
      <c r="N88" s="11"/>
    </row>
    <row r="89" spans="2:15" ht="43.5" customHeight="1">
      <c r="C89" s="11" t="s">
        <v>4823</v>
      </c>
      <c r="D89" s="37" t="s">
        <v>10450</v>
      </c>
      <c r="E89" s="11" t="s">
        <v>10451</v>
      </c>
      <c r="F89" s="11" t="s">
        <v>4845</v>
      </c>
      <c r="G89" s="11" t="s">
        <v>33</v>
      </c>
      <c r="K89" s="11"/>
      <c r="L89" s="11"/>
      <c r="M89" s="11"/>
      <c r="N89" s="11"/>
    </row>
    <row r="90" spans="2:15" ht="75.75" customHeight="1">
      <c r="C90" s="11" t="s">
        <v>10452</v>
      </c>
      <c r="D90" s="37" t="s">
        <v>10453</v>
      </c>
      <c r="E90" s="11" t="s">
        <v>10454</v>
      </c>
      <c r="F90" s="11" t="s">
        <v>2649</v>
      </c>
      <c r="G90" s="11" t="s">
        <v>110</v>
      </c>
      <c r="K90" s="11"/>
      <c r="L90" s="11"/>
      <c r="M90" s="11"/>
      <c r="N90" s="11"/>
    </row>
    <row r="91" spans="2:15" ht="57" customHeight="1">
      <c r="C91" s="11" t="s">
        <v>3620</v>
      </c>
      <c r="D91" s="37" t="s">
        <v>10455</v>
      </c>
      <c r="E91" s="11" t="s">
        <v>10455</v>
      </c>
      <c r="F91" s="11" t="s">
        <v>10456</v>
      </c>
      <c r="G91" s="11" t="s">
        <v>33</v>
      </c>
      <c r="K91" s="11" t="s">
        <v>378</v>
      </c>
      <c r="L91" s="11"/>
      <c r="M91" s="11"/>
      <c r="N91" s="11"/>
      <c r="O91" t="s">
        <v>10457</v>
      </c>
    </row>
    <row r="92" spans="2:15" ht="150.75" customHeight="1">
      <c r="C92" s="37" t="s">
        <v>10458</v>
      </c>
      <c r="D92" s="37" t="s">
        <v>10459</v>
      </c>
      <c r="E92" s="11" t="s">
        <v>10460</v>
      </c>
      <c r="F92" s="11" t="s">
        <v>2624</v>
      </c>
      <c r="G92" s="11" t="s">
        <v>50</v>
      </c>
      <c r="K92" s="11"/>
      <c r="L92" s="11"/>
      <c r="M92" s="11"/>
      <c r="N92" s="11"/>
    </row>
    <row r="93" spans="2:15" ht="38.25" customHeight="1">
      <c r="C93" s="11" t="s">
        <v>10461</v>
      </c>
      <c r="D93" s="37" t="s">
        <v>10462</v>
      </c>
      <c r="E93" s="11" t="s">
        <v>10463</v>
      </c>
      <c r="F93" s="11" t="s">
        <v>10240</v>
      </c>
      <c r="G93" s="11" t="s">
        <v>2517</v>
      </c>
      <c r="K93" s="11"/>
      <c r="L93" s="11"/>
      <c r="M93" s="11"/>
      <c r="N93" s="11"/>
    </row>
    <row r="94" spans="2:15" ht="57.75" customHeight="1">
      <c r="C94" s="11" t="s">
        <v>4853</v>
      </c>
      <c r="D94" s="37" t="s">
        <v>10464</v>
      </c>
      <c r="E94" s="11" t="s">
        <v>10465</v>
      </c>
      <c r="F94" s="11" t="s">
        <v>4287</v>
      </c>
      <c r="G94" s="11" t="s">
        <v>50</v>
      </c>
      <c r="K94" s="11"/>
      <c r="L94" s="11"/>
      <c r="M94" s="11"/>
      <c r="N94" s="11"/>
    </row>
    <row r="95" spans="2:15" ht="131.25" customHeight="1">
      <c r="C95" s="11" t="s">
        <v>10466</v>
      </c>
      <c r="D95" s="14" t="s">
        <v>10467</v>
      </c>
      <c r="E95" s="11" t="s">
        <v>10468</v>
      </c>
      <c r="F95" s="11" t="s">
        <v>10469</v>
      </c>
      <c r="G95" s="11" t="s">
        <v>83</v>
      </c>
      <c r="K95" s="11" t="s">
        <v>378</v>
      </c>
      <c r="L95" s="11"/>
      <c r="M95" s="11"/>
      <c r="N95" s="11"/>
      <c r="O95" t="s">
        <v>10470</v>
      </c>
    </row>
    <row r="96" spans="2:15" ht="72" customHeight="1">
      <c r="C96" s="11" t="s">
        <v>4865</v>
      </c>
      <c r="D96" s="37" t="s">
        <v>10471</v>
      </c>
      <c r="E96" s="11" t="s">
        <v>9231</v>
      </c>
      <c r="F96" s="11" t="s">
        <v>254</v>
      </c>
      <c r="G96" s="11" t="s">
        <v>33</v>
      </c>
      <c r="K96" s="11"/>
      <c r="L96" s="11"/>
      <c r="M96" s="11"/>
      <c r="N96" s="11"/>
    </row>
    <row r="97" spans="2:15" ht="57.75" customHeight="1">
      <c r="C97" s="11" t="s">
        <v>4865</v>
      </c>
      <c r="D97" s="14" t="s">
        <v>10472</v>
      </c>
      <c r="E97" s="11" t="s">
        <v>10473</v>
      </c>
      <c r="F97" s="11" t="s">
        <v>8404</v>
      </c>
      <c r="G97" s="11" t="s">
        <v>33</v>
      </c>
      <c r="K97" s="11" t="s">
        <v>378</v>
      </c>
      <c r="L97" s="11"/>
      <c r="M97" s="11"/>
      <c r="N97" s="11"/>
      <c r="O97" t="s">
        <v>10474</v>
      </c>
    </row>
    <row r="98" spans="2:15" ht="94.5" customHeight="1">
      <c r="C98" s="37" t="s">
        <v>10475</v>
      </c>
      <c r="D98" s="37" t="s">
        <v>10476</v>
      </c>
      <c r="E98" s="11" t="s">
        <v>7245</v>
      </c>
      <c r="F98" s="11" t="s">
        <v>2627</v>
      </c>
      <c r="G98" s="11" t="s">
        <v>50</v>
      </c>
      <c r="K98" s="11" t="s">
        <v>378</v>
      </c>
      <c r="L98" s="11"/>
      <c r="M98" s="11"/>
      <c r="N98" s="11"/>
      <c r="O98" t="s">
        <v>7246</v>
      </c>
    </row>
    <row r="99" spans="2:15" ht="43.5" customHeight="1">
      <c r="C99" s="11" t="s">
        <v>1051</v>
      </c>
      <c r="D99" s="37" t="s">
        <v>10477</v>
      </c>
      <c r="E99" s="11" t="s">
        <v>10478</v>
      </c>
      <c r="F99" s="11" t="s">
        <v>10479</v>
      </c>
      <c r="G99" s="11" t="s">
        <v>33</v>
      </c>
      <c r="K99" s="11"/>
      <c r="L99" s="11"/>
      <c r="M99" s="11"/>
      <c r="N99" s="11"/>
    </row>
    <row r="100" spans="2:15" ht="38.25" customHeight="1">
      <c r="C100" s="11" t="s">
        <v>3656</v>
      </c>
      <c r="D100" s="37" t="s">
        <v>10480</v>
      </c>
      <c r="E100" s="11" t="s">
        <v>10481</v>
      </c>
      <c r="F100" s="11" t="s">
        <v>8047</v>
      </c>
      <c r="G100" s="11" t="s">
        <v>33</v>
      </c>
      <c r="K100" s="11"/>
      <c r="L100" s="11"/>
      <c r="M100" s="11"/>
      <c r="N100" s="11"/>
    </row>
    <row r="101" spans="2:15" ht="75.75" customHeight="1">
      <c r="C101" s="11" t="s">
        <v>8372</v>
      </c>
      <c r="D101" s="37" t="s">
        <v>10482</v>
      </c>
      <c r="E101" s="11" t="s">
        <v>10483</v>
      </c>
      <c r="F101" s="11" t="s">
        <v>4731</v>
      </c>
      <c r="G101" s="11" t="s">
        <v>2813</v>
      </c>
      <c r="K101" s="11"/>
      <c r="L101" s="11"/>
      <c r="M101" s="11"/>
      <c r="N101" s="11"/>
    </row>
    <row r="102" spans="2:15" ht="57" customHeight="1">
      <c r="C102" s="37" t="s">
        <v>10484</v>
      </c>
      <c r="D102" s="37" t="s">
        <v>10485</v>
      </c>
      <c r="E102" s="11" t="s">
        <v>9989</v>
      </c>
      <c r="F102" s="11" t="s">
        <v>32</v>
      </c>
      <c r="G102" s="11" t="s">
        <v>33</v>
      </c>
      <c r="K102" s="11"/>
      <c r="L102" s="11"/>
      <c r="M102" s="11"/>
      <c r="N102" s="11"/>
    </row>
    <row r="103" spans="2:15" ht="113.25" customHeight="1">
      <c r="C103" s="37" t="s">
        <v>10486</v>
      </c>
      <c r="D103" s="37" t="s">
        <v>10487</v>
      </c>
      <c r="E103" s="11" t="s">
        <v>10488</v>
      </c>
      <c r="F103" s="11" t="s">
        <v>1109</v>
      </c>
      <c r="G103" s="11" t="s">
        <v>33</v>
      </c>
      <c r="K103" s="11" t="s">
        <v>378</v>
      </c>
      <c r="L103" s="11"/>
      <c r="M103" s="11"/>
      <c r="N103" s="11"/>
      <c r="O103" t="s">
        <v>10489</v>
      </c>
    </row>
    <row r="104" spans="2:15" ht="43.5" customHeight="1">
      <c r="C104" s="11" t="s">
        <v>3663</v>
      </c>
      <c r="D104" s="37" t="s">
        <v>10490</v>
      </c>
      <c r="E104" s="11" t="s">
        <v>10491</v>
      </c>
      <c r="F104" s="11" t="s">
        <v>9908</v>
      </c>
      <c r="G104" s="11" t="s">
        <v>33</v>
      </c>
      <c r="K104" s="11" t="s">
        <v>378</v>
      </c>
      <c r="L104" s="11"/>
      <c r="M104" s="11"/>
      <c r="N104" s="11"/>
      <c r="O104" t="s">
        <v>10492</v>
      </c>
    </row>
    <row r="105" spans="2:15" ht="43.5" customHeight="1">
      <c r="C105" s="11" t="s">
        <v>3663</v>
      </c>
      <c r="D105" s="37" t="s">
        <v>10493</v>
      </c>
      <c r="E105" s="11" t="s">
        <v>10494</v>
      </c>
      <c r="F105" s="11" t="s">
        <v>625</v>
      </c>
      <c r="G105" s="11" t="s">
        <v>33</v>
      </c>
      <c r="K105" s="11" t="s">
        <v>378</v>
      </c>
      <c r="L105" s="11"/>
      <c r="M105" s="11"/>
      <c r="N105" s="11"/>
      <c r="O105" t="s">
        <v>10495</v>
      </c>
    </row>
    <row r="106" spans="2:15" ht="57.75" customHeight="1">
      <c r="C106" s="11" t="s">
        <v>3663</v>
      </c>
      <c r="D106" s="37" t="s">
        <v>10496</v>
      </c>
      <c r="E106" s="11" t="s">
        <v>10497</v>
      </c>
      <c r="F106" s="11" t="s">
        <v>10498</v>
      </c>
      <c r="G106" s="11" t="s">
        <v>33</v>
      </c>
      <c r="K106" s="11"/>
      <c r="L106" s="11"/>
      <c r="M106" s="11"/>
      <c r="N106" s="11"/>
    </row>
    <row r="107" spans="2:15" ht="129" customHeight="1">
      <c r="C107" s="37" t="s">
        <v>10499</v>
      </c>
      <c r="D107" s="37" t="s">
        <v>10500</v>
      </c>
      <c r="E107" s="11" t="s">
        <v>10003</v>
      </c>
      <c r="F107" s="11" t="s">
        <v>1620</v>
      </c>
      <c r="G107" s="11" t="s">
        <v>39</v>
      </c>
      <c r="K107" s="11" t="s">
        <v>378</v>
      </c>
      <c r="L107" s="11"/>
      <c r="M107" s="11"/>
      <c r="N107" s="11"/>
      <c r="O107" t="s">
        <v>10004</v>
      </c>
    </row>
    <row r="108" spans="2:15" ht="57.75" customHeight="1">
      <c r="C108" s="11" t="s">
        <v>857</v>
      </c>
      <c r="D108" s="37" t="s">
        <v>10501</v>
      </c>
      <c r="E108" s="11" t="s">
        <v>10502</v>
      </c>
      <c r="F108" s="11" t="s">
        <v>10503</v>
      </c>
      <c r="G108" s="11" t="s">
        <v>33</v>
      </c>
      <c r="K108" s="11"/>
      <c r="L108" s="11"/>
      <c r="M108" s="11"/>
      <c r="N108" s="11"/>
    </row>
    <row r="109" spans="2:15" ht="72" customHeight="1">
      <c r="C109" s="11" t="s">
        <v>10504</v>
      </c>
      <c r="D109" s="37" t="s">
        <v>10505</v>
      </c>
      <c r="E109" s="11" t="s">
        <v>10506</v>
      </c>
      <c r="F109" s="11" t="s">
        <v>4287</v>
      </c>
      <c r="G109" s="11" t="s">
        <v>33</v>
      </c>
      <c r="K109" s="11"/>
      <c r="L109" s="11"/>
      <c r="M109" s="11"/>
      <c r="N109" s="11"/>
    </row>
    <row r="110" spans="2:15" ht="57" customHeight="1">
      <c r="C110" s="37" t="s">
        <v>10507</v>
      </c>
      <c r="D110" s="37" t="s">
        <v>10508</v>
      </c>
      <c r="E110" s="11" t="s">
        <v>10287</v>
      </c>
      <c r="F110" s="11" t="s">
        <v>88</v>
      </c>
      <c r="G110" s="11" t="s">
        <v>403</v>
      </c>
      <c r="K110" s="11" t="s">
        <v>378</v>
      </c>
      <c r="L110" s="11"/>
      <c r="M110" s="11">
        <v>85</v>
      </c>
      <c r="N110" s="11"/>
      <c r="O110" t="s">
        <v>10288</v>
      </c>
    </row>
    <row r="111" spans="2:15" ht="57.75" customHeight="1">
      <c r="C111" s="11" t="s">
        <v>10509</v>
      </c>
      <c r="D111" s="37" t="s">
        <v>10510</v>
      </c>
      <c r="E111" s="11" t="s">
        <v>10511</v>
      </c>
      <c r="F111" s="11" t="s">
        <v>10512</v>
      </c>
      <c r="G111" s="11" t="s">
        <v>535</v>
      </c>
      <c r="K111" s="11"/>
      <c r="L111" s="11"/>
      <c r="M111" s="11"/>
      <c r="N111" s="11"/>
    </row>
    <row r="112" spans="2:15" ht="30.75" customHeight="1">
      <c r="B112" t="s">
        <v>10513</v>
      </c>
      <c r="C112" s="10" t="s">
        <v>12</v>
      </c>
      <c r="D112" s="10" t="s">
        <v>13</v>
      </c>
      <c r="E112" s="10" t="s">
        <v>14</v>
      </c>
      <c r="F112" s="10" t="s">
        <v>15</v>
      </c>
      <c r="G112" s="10" t="s">
        <v>16</v>
      </c>
      <c r="K112" s="11"/>
      <c r="L112" s="11"/>
      <c r="M112" s="11"/>
      <c r="N112" s="11"/>
    </row>
    <row r="113" spans="3:15" ht="75.75" customHeight="1">
      <c r="C113" s="37" t="s">
        <v>10514</v>
      </c>
      <c r="D113" s="37" t="s">
        <v>10515</v>
      </c>
      <c r="E113" s="11" t="s">
        <v>10516</v>
      </c>
      <c r="F113" s="11" t="s">
        <v>4263</v>
      </c>
      <c r="G113" s="11" t="s">
        <v>110</v>
      </c>
      <c r="K113" s="11"/>
      <c r="L113" s="11"/>
      <c r="M113" s="11"/>
      <c r="N113" s="11"/>
    </row>
    <row r="114" spans="3:15" ht="57" customHeight="1">
      <c r="C114" s="37" t="s">
        <v>10517</v>
      </c>
      <c r="D114" s="37" t="s">
        <v>10518</v>
      </c>
      <c r="E114" s="11" t="s">
        <v>10519</v>
      </c>
      <c r="F114" s="11" t="s">
        <v>314</v>
      </c>
      <c r="G114" s="11" t="s">
        <v>33</v>
      </c>
      <c r="K114" s="11" t="s">
        <v>378</v>
      </c>
      <c r="L114" s="11"/>
      <c r="M114" s="11"/>
      <c r="N114" s="11"/>
      <c r="O114" t="s">
        <v>10520</v>
      </c>
    </row>
    <row r="115" spans="3:15" ht="43.5" customHeight="1">
      <c r="C115" s="11" t="s">
        <v>228</v>
      </c>
      <c r="D115" s="37" t="s">
        <v>10521</v>
      </c>
      <c r="E115" s="11" t="s">
        <v>10522</v>
      </c>
      <c r="F115" s="11" t="s">
        <v>3994</v>
      </c>
      <c r="G115" s="11" t="s">
        <v>33</v>
      </c>
      <c r="K115" s="11" t="s">
        <v>378</v>
      </c>
      <c r="L115" s="11"/>
      <c r="M115" s="11"/>
      <c r="N115" s="11"/>
      <c r="O115" t="s">
        <v>10523</v>
      </c>
    </row>
    <row r="116" spans="3:15" ht="57.75" customHeight="1">
      <c r="C116" s="11" t="s">
        <v>228</v>
      </c>
      <c r="D116" s="37" t="s">
        <v>10524</v>
      </c>
      <c r="E116" s="11" t="s">
        <v>10525</v>
      </c>
      <c r="F116" s="11" t="s">
        <v>9820</v>
      </c>
      <c r="G116" s="11" t="s">
        <v>33</v>
      </c>
      <c r="K116" s="11"/>
      <c r="L116" s="11"/>
      <c r="M116" s="11"/>
      <c r="N116" s="11"/>
    </row>
    <row r="117" spans="3:15" ht="132" customHeight="1">
      <c r="C117" s="37" t="s">
        <v>10526</v>
      </c>
      <c r="D117" s="37" t="s">
        <v>10527</v>
      </c>
      <c r="E117" s="11" t="s">
        <v>10528</v>
      </c>
      <c r="F117" s="11" t="s">
        <v>1620</v>
      </c>
      <c r="G117" s="11" t="s">
        <v>50</v>
      </c>
      <c r="K117" s="11"/>
      <c r="L117" s="11"/>
      <c r="M117" s="11"/>
      <c r="N117" s="11"/>
    </row>
    <row r="118" spans="3:15" ht="113.25" customHeight="1">
      <c r="C118" s="37" t="s">
        <v>10529</v>
      </c>
      <c r="D118" s="37" t="s">
        <v>10530</v>
      </c>
      <c r="E118" s="11" t="s">
        <v>10531</v>
      </c>
      <c r="F118" s="11" t="s">
        <v>88</v>
      </c>
      <c r="G118" s="11" t="s">
        <v>33</v>
      </c>
      <c r="K118" s="11" t="s">
        <v>378</v>
      </c>
      <c r="L118" s="11"/>
      <c r="M118" s="11"/>
      <c r="N118" s="11"/>
      <c r="O118" t="s">
        <v>9887</v>
      </c>
    </row>
    <row r="119" spans="3:15" ht="43.5" customHeight="1">
      <c r="C119" s="11" t="s">
        <v>228</v>
      </c>
      <c r="D119" s="37" t="s">
        <v>10532</v>
      </c>
      <c r="E119" s="11" t="s">
        <v>10533</v>
      </c>
      <c r="F119" s="11" t="s">
        <v>9257</v>
      </c>
      <c r="G119" s="11" t="s">
        <v>33</v>
      </c>
      <c r="K119" s="11"/>
      <c r="L119" s="11"/>
      <c r="M119" s="11"/>
      <c r="N119" s="11"/>
    </row>
    <row r="120" spans="3:15" ht="43.5" customHeight="1">
      <c r="C120" s="11" t="s">
        <v>228</v>
      </c>
      <c r="D120" s="37" t="s">
        <v>10534</v>
      </c>
      <c r="E120" s="11" t="s">
        <v>10535</v>
      </c>
      <c r="F120" s="11" t="s">
        <v>1219</v>
      </c>
      <c r="G120" s="11" t="s">
        <v>33</v>
      </c>
      <c r="K120" s="11" t="s">
        <v>378</v>
      </c>
      <c r="L120" s="11"/>
      <c r="M120" s="11"/>
      <c r="N120" s="11"/>
      <c r="O120" t="s">
        <v>10536</v>
      </c>
    </row>
    <row r="121" spans="3:15" ht="72" customHeight="1">
      <c r="C121" s="11" t="s">
        <v>10537</v>
      </c>
      <c r="D121" s="37" t="s">
        <v>10538</v>
      </c>
      <c r="E121" s="11" t="s">
        <v>10539</v>
      </c>
      <c r="F121" s="11" t="s">
        <v>10540</v>
      </c>
      <c r="G121" s="11" t="s">
        <v>83</v>
      </c>
      <c r="K121" s="11"/>
      <c r="L121" s="11"/>
      <c r="M121" s="11"/>
      <c r="N121" s="11"/>
    </row>
    <row r="122" spans="3:15" ht="43.5" customHeight="1">
      <c r="C122" s="11" t="s">
        <v>10537</v>
      </c>
      <c r="D122" s="37" t="s">
        <v>10541</v>
      </c>
      <c r="E122" s="11" t="s">
        <v>10542</v>
      </c>
      <c r="F122" s="11" t="s">
        <v>4287</v>
      </c>
      <c r="G122" s="11" t="s">
        <v>110</v>
      </c>
      <c r="K122" s="11"/>
      <c r="L122" s="11"/>
      <c r="M122" s="11"/>
      <c r="N122" s="11"/>
    </row>
    <row r="123" spans="3:15" ht="72" customHeight="1">
      <c r="C123" s="11" t="s">
        <v>10537</v>
      </c>
      <c r="D123" s="37" t="s">
        <v>10543</v>
      </c>
      <c r="E123" s="11" t="s">
        <v>10544</v>
      </c>
      <c r="F123" s="11" t="s">
        <v>10545</v>
      </c>
      <c r="G123" s="11" t="s">
        <v>110</v>
      </c>
      <c r="K123" s="11"/>
      <c r="L123" s="11"/>
      <c r="M123" s="11"/>
      <c r="N123" s="11"/>
    </row>
    <row r="124" spans="3:15" ht="94.5" customHeight="1">
      <c r="C124" s="37" t="s">
        <v>10546</v>
      </c>
      <c r="D124" s="37" t="s">
        <v>10547</v>
      </c>
      <c r="E124" s="11" t="s">
        <v>10295</v>
      </c>
      <c r="F124" s="11" t="s">
        <v>365</v>
      </c>
      <c r="G124" s="11" t="s">
        <v>33</v>
      </c>
      <c r="K124" s="11"/>
      <c r="L124" s="11"/>
      <c r="M124" s="11"/>
      <c r="N124" s="11"/>
    </row>
    <row r="125" spans="3:15" ht="75.75" customHeight="1">
      <c r="C125" s="11" t="s">
        <v>10548</v>
      </c>
      <c r="D125" s="37" t="s">
        <v>10549</v>
      </c>
      <c r="E125" s="11" t="s">
        <v>10550</v>
      </c>
      <c r="F125" s="11" t="s">
        <v>60</v>
      </c>
      <c r="G125" s="11" t="s">
        <v>2186</v>
      </c>
      <c r="K125" s="11"/>
      <c r="L125" s="11"/>
      <c r="M125" s="11"/>
      <c r="N125" s="11"/>
    </row>
    <row r="126" spans="3:15" ht="43.5" customHeight="1">
      <c r="C126" s="11" t="s">
        <v>10551</v>
      </c>
      <c r="D126" s="37" t="s">
        <v>10552</v>
      </c>
      <c r="E126" s="11" t="s">
        <v>10553</v>
      </c>
      <c r="F126" s="11" t="s">
        <v>368</v>
      </c>
      <c r="G126" s="11" t="s">
        <v>110</v>
      </c>
      <c r="K126" s="11"/>
      <c r="L126" s="11"/>
      <c r="M126" s="11"/>
      <c r="N126" s="11"/>
    </row>
    <row r="127" spans="3:15" ht="94.5" customHeight="1">
      <c r="C127" s="11" t="s">
        <v>3703</v>
      </c>
      <c r="D127" s="37" t="s">
        <v>10554</v>
      </c>
      <c r="E127" s="11" t="s">
        <v>10555</v>
      </c>
      <c r="F127" s="11" t="s">
        <v>368</v>
      </c>
      <c r="G127" s="11" t="s">
        <v>50</v>
      </c>
      <c r="K127" s="11" t="s">
        <v>378</v>
      </c>
      <c r="L127" s="11"/>
      <c r="M127" s="11"/>
      <c r="N127" s="11"/>
      <c r="O127" t="s">
        <v>10556</v>
      </c>
    </row>
    <row r="128" spans="3:15" ht="57" customHeight="1">
      <c r="C128" s="37" t="s">
        <v>10557</v>
      </c>
      <c r="D128" s="37" t="s">
        <v>10558</v>
      </c>
      <c r="E128" s="11" t="s">
        <v>10559</v>
      </c>
      <c r="F128" s="11" t="s">
        <v>1620</v>
      </c>
      <c r="G128" s="11" t="s">
        <v>33</v>
      </c>
      <c r="K128" s="11" t="s">
        <v>378</v>
      </c>
      <c r="L128" s="11"/>
      <c r="M128" s="11"/>
      <c r="N128" s="11"/>
      <c r="O128" t="s">
        <v>10560</v>
      </c>
    </row>
    <row r="129" spans="3:15" ht="75.75" customHeight="1">
      <c r="C129" s="37" t="s">
        <v>10561</v>
      </c>
      <c r="D129" s="37" t="s">
        <v>10562</v>
      </c>
      <c r="E129" s="11" t="s">
        <v>10563</v>
      </c>
      <c r="F129" s="11" t="s">
        <v>2882</v>
      </c>
      <c r="G129" s="11" t="s">
        <v>50</v>
      </c>
      <c r="K129" s="11"/>
      <c r="L129" s="11"/>
      <c r="M129" s="11"/>
      <c r="N129" s="11"/>
    </row>
    <row r="130" spans="3:15" ht="72" customHeight="1">
      <c r="C130" s="11" t="s">
        <v>232</v>
      </c>
      <c r="D130" s="37" t="s">
        <v>10564</v>
      </c>
      <c r="E130" s="11" t="s">
        <v>10565</v>
      </c>
      <c r="F130" s="11" t="s">
        <v>3603</v>
      </c>
      <c r="G130" s="11" t="s">
        <v>33</v>
      </c>
      <c r="K130" s="11"/>
      <c r="L130" s="11"/>
      <c r="M130" s="11"/>
      <c r="N130" s="11"/>
    </row>
    <row r="131" spans="3:15" ht="43.5" customHeight="1">
      <c r="C131" s="11" t="s">
        <v>3720</v>
      </c>
      <c r="D131" s="37" t="s">
        <v>10566</v>
      </c>
      <c r="E131" s="11" t="s">
        <v>10567</v>
      </c>
      <c r="F131" s="11" t="s">
        <v>3092</v>
      </c>
      <c r="G131" s="11" t="s">
        <v>50</v>
      </c>
      <c r="K131" s="11"/>
      <c r="L131" s="11"/>
      <c r="M131" s="11"/>
      <c r="N131" s="11"/>
    </row>
    <row r="132" spans="3:15" ht="43.5" customHeight="1">
      <c r="C132" s="11" t="s">
        <v>899</v>
      </c>
      <c r="D132" s="37" t="s">
        <v>10568</v>
      </c>
      <c r="E132" s="11" t="s">
        <v>10569</v>
      </c>
      <c r="F132" s="11" t="s">
        <v>9820</v>
      </c>
      <c r="G132" s="11" t="s">
        <v>33</v>
      </c>
      <c r="K132" s="11"/>
      <c r="L132" s="11"/>
      <c r="M132" s="11"/>
      <c r="N132" s="11"/>
    </row>
    <row r="133" spans="3:15" ht="57" customHeight="1">
      <c r="C133" s="37" t="s">
        <v>10570</v>
      </c>
      <c r="D133" s="37" t="s">
        <v>10571</v>
      </c>
      <c r="E133" s="11" t="s">
        <v>10572</v>
      </c>
      <c r="F133" s="11" t="s">
        <v>7045</v>
      </c>
      <c r="G133" s="11" t="s">
        <v>33</v>
      </c>
      <c r="K133" s="11" t="s">
        <v>378</v>
      </c>
      <c r="L133" s="11"/>
      <c r="M133" s="11"/>
      <c r="N133" s="11"/>
      <c r="O133" t="s">
        <v>10573</v>
      </c>
    </row>
    <row r="134" spans="3:15" ht="75.75" customHeight="1">
      <c r="C134" s="11" t="s">
        <v>899</v>
      </c>
      <c r="D134" s="37" t="s">
        <v>10574</v>
      </c>
      <c r="E134" s="11" t="s">
        <v>10575</v>
      </c>
      <c r="F134" s="11" t="s">
        <v>2956</v>
      </c>
      <c r="G134" s="11" t="s">
        <v>33</v>
      </c>
      <c r="K134" s="11"/>
      <c r="L134" s="11"/>
      <c r="M134" s="11"/>
      <c r="N134" s="11"/>
    </row>
    <row r="135" spans="3:15" ht="57.75" customHeight="1">
      <c r="C135" s="11" t="s">
        <v>10576</v>
      </c>
      <c r="D135" s="37" t="s">
        <v>10577</v>
      </c>
      <c r="E135" s="11" t="s">
        <v>10578</v>
      </c>
      <c r="F135" s="11" t="s">
        <v>10579</v>
      </c>
      <c r="G135" s="11" t="s">
        <v>2107</v>
      </c>
      <c r="K135" s="11"/>
      <c r="L135" s="11"/>
      <c r="M135" s="11"/>
      <c r="N135" s="11"/>
    </row>
    <row r="136" spans="3:15" ht="57" customHeight="1">
      <c r="C136" s="11" t="s">
        <v>5836</v>
      </c>
      <c r="D136" s="37" t="s">
        <v>10580</v>
      </c>
      <c r="E136" s="11" t="s">
        <v>9063</v>
      </c>
      <c r="F136" s="11" t="s">
        <v>9064</v>
      </c>
      <c r="G136" s="11" t="s">
        <v>33</v>
      </c>
      <c r="K136" s="11"/>
      <c r="L136" s="11"/>
      <c r="M136" s="11"/>
      <c r="N136" s="11"/>
    </row>
    <row r="137" spans="3:15" ht="113.25" customHeight="1">
      <c r="C137" s="11" t="s">
        <v>5836</v>
      </c>
      <c r="D137" s="37" t="s">
        <v>10581</v>
      </c>
      <c r="E137" s="11" t="s">
        <v>10582</v>
      </c>
      <c r="F137" s="11" t="s">
        <v>7493</v>
      </c>
      <c r="G137" s="11" t="s">
        <v>33</v>
      </c>
      <c r="K137" s="11"/>
      <c r="L137" s="11"/>
      <c r="M137" s="11"/>
      <c r="N137" s="11"/>
    </row>
    <row r="138" spans="3:15" ht="43.5" customHeight="1">
      <c r="C138" s="11" t="s">
        <v>5836</v>
      </c>
      <c r="D138" s="37" t="s">
        <v>10583</v>
      </c>
      <c r="E138" s="11" t="s">
        <v>10584</v>
      </c>
      <c r="F138" s="11" t="s">
        <v>1891</v>
      </c>
      <c r="G138" s="11" t="s">
        <v>33</v>
      </c>
      <c r="K138" s="11" t="s">
        <v>378</v>
      </c>
      <c r="L138" s="11"/>
      <c r="M138" s="11"/>
      <c r="N138" s="11"/>
      <c r="O138" t="s">
        <v>10585</v>
      </c>
    </row>
    <row r="139" spans="3:15" ht="57" customHeight="1">
      <c r="C139" s="37" t="s">
        <v>10586</v>
      </c>
      <c r="D139" s="37" t="s">
        <v>10587</v>
      </c>
      <c r="E139" s="11" t="s">
        <v>10588</v>
      </c>
      <c r="F139" s="11" t="s">
        <v>1891</v>
      </c>
      <c r="G139" s="11" t="s">
        <v>33</v>
      </c>
      <c r="K139" s="11"/>
      <c r="L139" s="11"/>
      <c r="M139" s="11"/>
      <c r="N139" s="11"/>
    </row>
    <row r="140" spans="3:15" ht="43.5" customHeight="1">
      <c r="C140" s="11" t="s">
        <v>3736</v>
      </c>
      <c r="D140" s="37" t="s">
        <v>10589</v>
      </c>
      <c r="E140" s="11" t="s">
        <v>10590</v>
      </c>
      <c r="F140" s="11" t="s">
        <v>6309</v>
      </c>
      <c r="G140" s="11" t="s">
        <v>33</v>
      </c>
      <c r="K140" s="11" t="s">
        <v>378</v>
      </c>
      <c r="L140" s="11"/>
      <c r="M140" s="11"/>
      <c r="N140" s="11"/>
      <c r="O140" t="s">
        <v>10591</v>
      </c>
    </row>
    <row r="141" spans="3:15" ht="94.5" customHeight="1">
      <c r="C141" s="37" t="s">
        <v>10592</v>
      </c>
      <c r="D141" s="37" t="s">
        <v>10593</v>
      </c>
      <c r="E141" s="11" t="s">
        <v>10594</v>
      </c>
      <c r="F141" s="11" t="s">
        <v>10273</v>
      </c>
      <c r="G141" s="11" t="s">
        <v>50</v>
      </c>
      <c r="K141" s="11"/>
      <c r="L141" s="11"/>
      <c r="M141" s="11"/>
      <c r="N141" s="11"/>
    </row>
    <row r="142" spans="3:15" ht="94.5" customHeight="1">
      <c r="C142" s="11" t="s">
        <v>3736</v>
      </c>
      <c r="D142" s="37" t="s">
        <v>10595</v>
      </c>
      <c r="E142" s="11" t="s">
        <v>10596</v>
      </c>
      <c r="F142" s="11" t="s">
        <v>2624</v>
      </c>
      <c r="G142" s="11" t="s">
        <v>33</v>
      </c>
      <c r="K142" s="11"/>
      <c r="L142" s="11"/>
      <c r="M142" s="11"/>
      <c r="N142" s="11"/>
    </row>
    <row r="143" spans="3:15" ht="43.5" customHeight="1">
      <c r="C143" s="11" t="s">
        <v>8507</v>
      </c>
      <c r="D143" s="37" t="s">
        <v>10597</v>
      </c>
      <c r="E143" s="11" t="s">
        <v>10598</v>
      </c>
      <c r="F143" s="11" t="s">
        <v>365</v>
      </c>
      <c r="G143" s="11" t="s">
        <v>50</v>
      </c>
      <c r="K143" s="11"/>
      <c r="L143" s="11"/>
      <c r="M143" s="11"/>
      <c r="N143" s="11"/>
    </row>
    <row r="144" spans="3:15" ht="75.75" customHeight="1">
      <c r="C144" s="11" t="s">
        <v>3736</v>
      </c>
      <c r="D144" s="37" t="s">
        <v>10599</v>
      </c>
      <c r="E144" s="11" t="s">
        <v>10600</v>
      </c>
      <c r="F144" s="11" t="s">
        <v>2649</v>
      </c>
      <c r="G144" s="11" t="s">
        <v>33</v>
      </c>
      <c r="K144" s="11" t="s">
        <v>378</v>
      </c>
      <c r="L144" s="11"/>
      <c r="M144" s="11"/>
      <c r="N144" s="11"/>
      <c r="O144" t="s">
        <v>10601</v>
      </c>
    </row>
    <row r="145" spans="3:15" ht="57" customHeight="1">
      <c r="C145" s="37" t="s">
        <v>10602</v>
      </c>
      <c r="D145" s="37" t="s">
        <v>10603</v>
      </c>
      <c r="E145" s="11" t="s">
        <v>10604</v>
      </c>
      <c r="F145" s="11" t="s">
        <v>55</v>
      </c>
      <c r="G145" s="11" t="s">
        <v>33</v>
      </c>
      <c r="K145" s="11"/>
      <c r="L145" s="11"/>
      <c r="M145" s="11"/>
      <c r="N145" s="11"/>
    </row>
    <row r="146" spans="3:15" ht="43.5" customHeight="1">
      <c r="C146" s="11" t="s">
        <v>3742</v>
      </c>
      <c r="D146" s="37" t="s">
        <v>10605</v>
      </c>
      <c r="E146" s="11" t="s">
        <v>10606</v>
      </c>
      <c r="F146" s="11" t="s">
        <v>10607</v>
      </c>
      <c r="G146" s="11" t="s">
        <v>33</v>
      </c>
      <c r="K146" s="11"/>
      <c r="L146" s="11"/>
      <c r="M146" s="11"/>
      <c r="N146" s="11"/>
    </row>
    <row r="147" spans="3:15" ht="43.5" customHeight="1">
      <c r="C147" s="11" t="s">
        <v>3742</v>
      </c>
      <c r="D147" s="37" t="s">
        <v>10608</v>
      </c>
      <c r="E147" s="11" t="s">
        <v>10609</v>
      </c>
      <c r="F147" s="11" t="s">
        <v>815</v>
      </c>
      <c r="G147" s="11" t="s">
        <v>33</v>
      </c>
      <c r="K147" s="11" t="s">
        <v>378</v>
      </c>
      <c r="L147" s="11"/>
      <c r="M147" s="11"/>
      <c r="N147" s="11"/>
      <c r="O147" t="s">
        <v>10610</v>
      </c>
    </row>
    <row r="148" spans="3:15" ht="57" customHeight="1">
      <c r="C148" s="11" t="s">
        <v>10611</v>
      </c>
      <c r="D148" s="37" t="s">
        <v>10612</v>
      </c>
      <c r="E148" s="11" t="s">
        <v>10613</v>
      </c>
      <c r="F148" s="11" t="s">
        <v>6227</v>
      </c>
      <c r="G148" s="11" t="s">
        <v>83</v>
      </c>
      <c r="K148" s="11"/>
      <c r="L148" s="11"/>
      <c r="M148" s="11"/>
      <c r="N148" s="11"/>
    </row>
    <row r="149" spans="3:15" ht="113.25" customHeight="1">
      <c r="C149" s="11" t="s">
        <v>5050</v>
      </c>
      <c r="D149" s="37" t="s">
        <v>10614</v>
      </c>
      <c r="E149" s="35" t="s">
        <v>10615</v>
      </c>
      <c r="F149" s="11" t="s">
        <v>8479</v>
      </c>
      <c r="G149" s="11" t="s">
        <v>33</v>
      </c>
      <c r="K149" s="11" t="s">
        <v>378</v>
      </c>
      <c r="L149" s="11"/>
      <c r="M149" s="11">
        <v>98</v>
      </c>
      <c r="N149" s="11" t="s">
        <v>10616</v>
      </c>
      <c r="O149" t="s">
        <v>10617</v>
      </c>
    </row>
    <row r="150" spans="3:15" ht="43.5" customHeight="1">
      <c r="C150" s="11" t="s">
        <v>5050</v>
      </c>
      <c r="D150" s="37" t="s">
        <v>10618</v>
      </c>
      <c r="E150" s="11" t="s">
        <v>10619</v>
      </c>
      <c r="F150" s="11" t="s">
        <v>4660</v>
      </c>
      <c r="G150" s="11" t="s">
        <v>33</v>
      </c>
      <c r="K150" s="11" t="s">
        <v>378</v>
      </c>
      <c r="L150" s="11"/>
      <c r="M150" s="11">
        <v>55</v>
      </c>
      <c r="N150" s="11" t="s">
        <v>10620</v>
      </c>
      <c r="O150" t="s">
        <v>10621</v>
      </c>
    </row>
    <row r="151" spans="3:15" ht="43.5" customHeight="1">
      <c r="C151" s="11" t="s">
        <v>5040</v>
      </c>
      <c r="D151" s="37" t="s">
        <v>10622</v>
      </c>
      <c r="E151" s="11" t="s">
        <v>10623</v>
      </c>
      <c r="F151" s="11" t="s">
        <v>4287</v>
      </c>
      <c r="G151" s="11" t="s">
        <v>39</v>
      </c>
      <c r="K151" s="11"/>
      <c r="L151" s="11"/>
      <c r="M151" s="11"/>
      <c r="N151" s="11"/>
    </row>
    <row r="152" spans="3:15" ht="57" customHeight="1">
      <c r="C152" s="11" t="s">
        <v>10624</v>
      </c>
      <c r="D152" s="37" t="s">
        <v>10625</v>
      </c>
      <c r="E152" s="11" t="s">
        <v>10626</v>
      </c>
      <c r="F152" s="11" t="s">
        <v>365</v>
      </c>
      <c r="G152" s="11" t="s">
        <v>39</v>
      </c>
      <c r="K152" s="11"/>
      <c r="L152" s="11"/>
      <c r="M152" s="11"/>
      <c r="N152" s="11"/>
    </row>
    <row r="153" spans="3:15" ht="57" customHeight="1">
      <c r="C153" s="37" t="s">
        <v>10627</v>
      </c>
      <c r="D153" s="37" t="s">
        <v>10628</v>
      </c>
      <c r="E153" s="11" t="s">
        <v>10629</v>
      </c>
      <c r="F153" s="11" t="s">
        <v>1109</v>
      </c>
      <c r="G153" s="11" t="s">
        <v>33</v>
      </c>
      <c r="K153" s="11" t="s">
        <v>378</v>
      </c>
      <c r="L153" s="11"/>
      <c r="M153" s="11"/>
      <c r="N153" s="11"/>
      <c r="O153" t="s">
        <v>10630</v>
      </c>
    </row>
    <row r="154" spans="3:15" ht="94.5" customHeight="1">
      <c r="C154" s="11" t="s">
        <v>3757</v>
      </c>
      <c r="D154" s="37" t="s">
        <v>10631</v>
      </c>
      <c r="E154" s="11" t="s">
        <v>10631</v>
      </c>
      <c r="F154" s="11" t="s">
        <v>10405</v>
      </c>
      <c r="G154" s="11" t="s">
        <v>33</v>
      </c>
      <c r="K154" s="11"/>
      <c r="L154" s="11"/>
      <c r="M154" s="11"/>
      <c r="N154" s="11"/>
    </row>
    <row r="155" spans="3:15" ht="57" customHeight="1">
      <c r="C155" s="11" t="s">
        <v>10632</v>
      </c>
      <c r="D155" s="37" t="s">
        <v>10633</v>
      </c>
      <c r="E155" s="11" t="s">
        <v>6642</v>
      </c>
      <c r="F155" s="11" t="s">
        <v>55</v>
      </c>
      <c r="G155" s="11" t="s">
        <v>95</v>
      </c>
      <c r="K155" s="11"/>
      <c r="L155" s="11"/>
      <c r="M155" s="11"/>
      <c r="N155" s="11"/>
    </row>
    <row r="156" spans="3:15" ht="57.75" customHeight="1">
      <c r="C156" s="11" t="s">
        <v>10005</v>
      </c>
      <c r="D156" s="37" t="s">
        <v>10634</v>
      </c>
      <c r="E156" s="11" t="s">
        <v>10635</v>
      </c>
      <c r="F156" s="11" t="s">
        <v>10456</v>
      </c>
      <c r="G156" s="11" t="s">
        <v>33</v>
      </c>
      <c r="K156" s="11"/>
      <c r="L156" s="11"/>
      <c r="M156" s="11"/>
      <c r="N156" s="11"/>
    </row>
    <row r="157" spans="3:15" ht="43.5" customHeight="1">
      <c r="C157" s="11" t="s">
        <v>10636</v>
      </c>
      <c r="D157" s="37" t="s">
        <v>10637</v>
      </c>
      <c r="E157" s="11" t="s">
        <v>10638</v>
      </c>
      <c r="F157" s="11" t="s">
        <v>10639</v>
      </c>
      <c r="G157" s="37" t="s">
        <v>10640</v>
      </c>
      <c r="K157" s="11"/>
      <c r="L157" s="11"/>
      <c r="M157" s="11"/>
      <c r="N157" s="11"/>
    </row>
    <row r="158" spans="3:15" ht="43.5" customHeight="1">
      <c r="C158" s="11" t="s">
        <v>10641</v>
      </c>
      <c r="D158" s="37" t="s">
        <v>10642</v>
      </c>
      <c r="E158" s="11" t="s">
        <v>10642</v>
      </c>
      <c r="F158" s="11" t="s">
        <v>8261</v>
      </c>
      <c r="G158" s="11" t="s">
        <v>50</v>
      </c>
      <c r="K158" s="11"/>
      <c r="L158" s="11"/>
      <c r="M158" s="11"/>
      <c r="N158" s="11"/>
    </row>
    <row r="159" spans="3:15" ht="132" customHeight="1">
      <c r="C159" s="37" t="s">
        <v>10643</v>
      </c>
      <c r="D159" s="37" t="s">
        <v>10644</v>
      </c>
      <c r="E159" s="11" t="s">
        <v>10645</v>
      </c>
      <c r="F159" s="11" t="s">
        <v>4287</v>
      </c>
      <c r="G159" s="11" t="s">
        <v>6257</v>
      </c>
      <c r="K159" s="11"/>
      <c r="L159" s="11"/>
      <c r="M159" s="11"/>
      <c r="N159" s="11"/>
    </row>
    <row r="160" spans="3:15" ht="38.25" customHeight="1">
      <c r="C160" s="16">
        <v>45290</v>
      </c>
      <c r="D160" s="37" t="s">
        <v>10646</v>
      </c>
      <c r="E160" s="11" t="s">
        <v>10647</v>
      </c>
      <c r="F160" s="11" t="s">
        <v>149</v>
      </c>
      <c r="G160" s="11" t="s">
        <v>150</v>
      </c>
      <c r="K160" s="11"/>
      <c r="L160" s="11"/>
      <c r="M160" s="11"/>
      <c r="N160" s="11"/>
    </row>
    <row r="161" spans="1:14" ht="30.75" customHeight="1">
      <c r="A161" t="s">
        <v>10648</v>
      </c>
      <c r="C161" s="10" t="s">
        <v>324</v>
      </c>
      <c r="D161" s="10" t="s">
        <v>13</v>
      </c>
      <c r="E161" s="10" t="s">
        <v>14</v>
      </c>
      <c r="F161" s="10" t="s">
        <v>15</v>
      </c>
      <c r="G161" s="10" t="s">
        <v>325</v>
      </c>
      <c r="K161" s="11"/>
      <c r="L161" s="11"/>
      <c r="M161" s="11"/>
      <c r="N161" s="11"/>
    </row>
    <row r="162" spans="1:14" ht="57" customHeight="1">
      <c r="C162" s="16">
        <v>44948</v>
      </c>
      <c r="D162" s="37" t="s">
        <v>10649</v>
      </c>
      <c r="E162" s="11" t="s">
        <v>10650</v>
      </c>
      <c r="F162" s="11" t="s">
        <v>365</v>
      </c>
      <c r="G162" s="11"/>
      <c r="K162" s="11"/>
      <c r="L162" s="11"/>
      <c r="M162" s="11"/>
      <c r="N162" s="11"/>
    </row>
    <row r="163" spans="1:14" ht="57" customHeight="1">
      <c r="C163" s="16">
        <v>44948</v>
      </c>
      <c r="D163" s="37" t="s">
        <v>10651</v>
      </c>
      <c r="E163" s="11" t="s">
        <v>10652</v>
      </c>
      <c r="F163" s="11" t="s">
        <v>7493</v>
      </c>
      <c r="G163" s="11"/>
      <c r="K163" s="11" t="s">
        <v>378</v>
      </c>
      <c r="L163" s="11"/>
      <c r="M163" s="11"/>
      <c r="N163" s="11"/>
    </row>
    <row r="164" spans="1:14" ht="100.5" customHeight="1">
      <c r="C164" s="16">
        <v>44955</v>
      </c>
      <c r="D164" s="37" t="s">
        <v>10653</v>
      </c>
      <c r="E164" s="11" t="s">
        <v>9886</v>
      </c>
      <c r="F164" s="11" t="s">
        <v>88</v>
      </c>
      <c r="G164" s="11"/>
      <c r="K164" s="11" t="s">
        <v>378</v>
      </c>
      <c r="L164" s="11"/>
      <c r="M164" s="11"/>
      <c r="N164" s="11"/>
    </row>
    <row r="165" spans="1:14" ht="72" customHeight="1">
      <c r="C165" s="16">
        <v>44955</v>
      </c>
      <c r="D165" s="37" t="s">
        <v>10654</v>
      </c>
      <c r="E165" s="11" t="s">
        <v>10655</v>
      </c>
      <c r="F165" s="11" t="s">
        <v>9439</v>
      </c>
      <c r="G165" s="11"/>
      <c r="K165" s="11"/>
      <c r="L165" s="11"/>
      <c r="M165" s="11"/>
      <c r="N165" s="11"/>
    </row>
    <row r="166" spans="1:14" ht="75.75" customHeight="1">
      <c r="C166" s="16">
        <v>44979</v>
      </c>
      <c r="D166" s="37" t="s">
        <v>10656</v>
      </c>
      <c r="E166" s="11" t="s">
        <v>9624</v>
      </c>
      <c r="F166" s="11" t="s">
        <v>1891</v>
      </c>
      <c r="G166" s="11"/>
      <c r="K166" s="11" t="s">
        <v>378</v>
      </c>
      <c r="L166" s="11"/>
      <c r="M166" s="11"/>
      <c r="N166" s="11"/>
    </row>
    <row r="167" spans="1:14" ht="94.5" customHeight="1">
      <c r="C167" s="16">
        <v>44983</v>
      </c>
      <c r="D167" s="37" t="s">
        <v>10657</v>
      </c>
      <c r="E167" s="11" t="s">
        <v>9870</v>
      </c>
      <c r="F167" s="11" t="s">
        <v>10065</v>
      </c>
      <c r="G167" s="11" t="s">
        <v>10658</v>
      </c>
      <c r="K167" s="11"/>
      <c r="L167" s="11"/>
      <c r="M167" s="11"/>
      <c r="N167" s="11"/>
    </row>
    <row r="168" spans="1:14" ht="94.5" customHeight="1">
      <c r="C168" s="50">
        <v>44984</v>
      </c>
      <c r="D168" s="37" t="s">
        <v>10659</v>
      </c>
      <c r="E168" s="11" t="s">
        <v>9846</v>
      </c>
      <c r="F168" s="11" t="s">
        <v>2624</v>
      </c>
      <c r="G168" s="11"/>
      <c r="K168" s="11"/>
      <c r="L168" s="11"/>
      <c r="M168" s="11"/>
      <c r="N168" s="11"/>
    </row>
    <row r="169" spans="1:14" ht="86.25" customHeight="1">
      <c r="C169" s="51"/>
      <c r="D169" s="37" t="s">
        <v>10660</v>
      </c>
      <c r="E169" s="11" t="s">
        <v>10661</v>
      </c>
      <c r="F169" s="11" t="s">
        <v>414</v>
      </c>
      <c r="G169" s="11" t="s">
        <v>10662</v>
      </c>
      <c r="K169" s="11" t="s">
        <v>378</v>
      </c>
      <c r="L169" s="11"/>
      <c r="M169" s="11"/>
      <c r="N169" s="11"/>
    </row>
    <row r="170" spans="1:14" ht="94.5" customHeight="1">
      <c r="C170" s="16">
        <v>44985</v>
      </c>
      <c r="D170" s="37" t="s">
        <v>10663</v>
      </c>
      <c r="E170" s="11" t="s">
        <v>10664</v>
      </c>
      <c r="F170" s="11" t="s">
        <v>383</v>
      </c>
      <c r="G170" s="11"/>
      <c r="K170" s="11"/>
      <c r="L170" s="11"/>
      <c r="M170" s="11"/>
      <c r="N170" s="11"/>
    </row>
    <row r="171" spans="1:14" ht="113.25" customHeight="1">
      <c r="C171" s="16">
        <v>45010</v>
      </c>
      <c r="D171" s="37" t="s">
        <v>9883</v>
      </c>
      <c r="E171" s="11" t="s">
        <v>9884</v>
      </c>
      <c r="F171" s="11" t="s">
        <v>88</v>
      </c>
      <c r="G171" s="11"/>
      <c r="K171" s="11"/>
      <c r="L171" s="11"/>
      <c r="M171" s="11"/>
      <c r="N171" s="11"/>
    </row>
    <row r="172" spans="1:14" ht="57" customHeight="1">
      <c r="C172" s="16">
        <v>45012</v>
      </c>
      <c r="D172" s="37" t="s">
        <v>10665</v>
      </c>
      <c r="E172" s="11" t="s">
        <v>10666</v>
      </c>
      <c r="F172" s="11" t="s">
        <v>687</v>
      </c>
      <c r="G172" s="37" t="s">
        <v>40</v>
      </c>
      <c r="K172" s="11"/>
      <c r="L172" s="11"/>
      <c r="M172" s="11"/>
      <c r="N172" s="11"/>
    </row>
    <row r="173" spans="1:14" ht="75.75" customHeight="1">
      <c r="C173" s="16">
        <v>45019</v>
      </c>
      <c r="D173" s="37" t="s">
        <v>10667</v>
      </c>
      <c r="E173" s="11" t="s">
        <v>9743</v>
      </c>
      <c r="F173" s="11" t="s">
        <v>9744</v>
      </c>
      <c r="G173" s="11"/>
      <c r="K173" s="11"/>
      <c r="L173" s="11"/>
      <c r="M173" s="11"/>
      <c r="N173" s="11"/>
    </row>
    <row r="174" spans="1:14" ht="75.75" customHeight="1">
      <c r="C174" s="16">
        <v>45024</v>
      </c>
      <c r="D174" s="37" t="s">
        <v>10668</v>
      </c>
      <c r="E174" s="11" t="s">
        <v>10669</v>
      </c>
      <c r="F174" s="11" t="s">
        <v>9439</v>
      </c>
      <c r="G174" s="11"/>
      <c r="K174" s="11"/>
      <c r="L174" s="11"/>
      <c r="M174" s="11"/>
      <c r="N174" s="11"/>
    </row>
    <row r="175" spans="1:14" ht="94.5" customHeight="1">
      <c r="C175" s="16">
        <v>45073</v>
      </c>
      <c r="D175" s="37" t="s">
        <v>10670</v>
      </c>
      <c r="E175" s="11" t="s">
        <v>10671</v>
      </c>
      <c r="F175" s="11" t="s">
        <v>5530</v>
      </c>
      <c r="G175" s="11" t="s">
        <v>10672</v>
      </c>
      <c r="K175" s="11"/>
      <c r="L175" s="11"/>
      <c r="M175" s="11"/>
      <c r="N175" s="11"/>
    </row>
    <row r="176" spans="1:14" ht="94.5" customHeight="1">
      <c r="C176" s="16">
        <v>45075</v>
      </c>
      <c r="D176" s="37" t="s">
        <v>10673</v>
      </c>
      <c r="E176" s="11" t="s">
        <v>10664</v>
      </c>
      <c r="F176" s="11" t="s">
        <v>383</v>
      </c>
      <c r="G176" s="11"/>
      <c r="K176" s="11"/>
      <c r="L176" s="11"/>
      <c r="M176" s="11"/>
      <c r="N176" s="11"/>
    </row>
    <row r="177" spans="2:14" ht="57.75" customHeight="1">
      <c r="C177" s="16">
        <v>45136</v>
      </c>
      <c r="D177" s="11" t="s">
        <v>10674</v>
      </c>
      <c r="E177" s="11" t="s">
        <v>10669</v>
      </c>
      <c r="F177" s="11" t="s">
        <v>9439</v>
      </c>
      <c r="G177" s="11"/>
      <c r="K177" s="11"/>
      <c r="L177" s="11"/>
      <c r="M177" s="11"/>
      <c r="N177" s="11"/>
    </row>
    <row r="178" spans="2:14" ht="57" customHeight="1">
      <c r="C178" s="16">
        <v>45164</v>
      </c>
      <c r="D178" s="37" t="s">
        <v>10675</v>
      </c>
      <c r="E178" s="11" t="s">
        <v>9996</v>
      </c>
      <c r="F178" s="11" t="s">
        <v>365</v>
      </c>
      <c r="G178" s="11"/>
      <c r="K178" s="11"/>
      <c r="L178" s="11"/>
      <c r="M178" s="11"/>
      <c r="N178" s="11"/>
    </row>
    <row r="179" spans="2:14" ht="94.5" customHeight="1">
      <c r="C179" s="16">
        <v>45166</v>
      </c>
      <c r="D179" s="37" t="s">
        <v>10676</v>
      </c>
      <c r="E179" s="11" t="s">
        <v>10664</v>
      </c>
      <c r="F179" s="11" t="s">
        <v>383</v>
      </c>
      <c r="G179" s="11"/>
      <c r="K179" s="11"/>
      <c r="L179" s="11"/>
      <c r="M179" s="11"/>
      <c r="N179" s="11"/>
    </row>
    <row r="180" spans="2:14" ht="94.5" customHeight="1">
      <c r="C180" s="16">
        <v>45171</v>
      </c>
      <c r="D180" s="37" t="s">
        <v>10677</v>
      </c>
      <c r="E180" s="11" t="s">
        <v>9913</v>
      </c>
      <c r="F180" s="11" t="s">
        <v>9439</v>
      </c>
      <c r="G180" s="11"/>
      <c r="K180" s="11"/>
      <c r="L180" s="11"/>
      <c r="M180" s="11"/>
      <c r="N180" s="11"/>
    </row>
    <row r="181" spans="2:14" ht="57.75" customHeight="1">
      <c r="C181" s="16">
        <v>45208</v>
      </c>
      <c r="D181" s="11" t="s">
        <v>10678</v>
      </c>
      <c r="E181" s="11" t="s">
        <v>10669</v>
      </c>
      <c r="F181" s="11" t="s">
        <v>9439</v>
      </c>
      <c r="G181" s="11"/>
      <c r="K181" s="11"/>
      <c r="L181" s="11"/>
      <c r="M181" s="11"/>
      <c r="N181" s="11"/>
    </row>
    <row r="182" spans="2:14" ht="29.25" customHeight="1">
      <c r="C182" s="16">
        <v>45210</v>
      </c>
      <c r="D182" s="37" t="s">
        <v>10679</v>
      </c>
      <c r="E182" s="11" t="s">
        <v>10680</v>
      </c>
      <c r="F182" s="11" t="s">
        <v>4287</v>
      </c>
      <c r="G182" s="11"/>
      <c r="K182" s="11"/>
      <c r="L182" s="11"/>
      <c r="M182" s="11"/>
      <c r="N182" s="11"/>
    </row>
    <row r="183" spans="2:14" ht="94.5" customHeight="1">
      <c r="C183" s="16">
        <v>45224</v>
      </c>
      <c r="D183" s="37" t="s">
        <v>10681</v>
      </c>
      <c r="E183" s="11" t="s">
        <v>10682</v>
      </c>
      <c r="F183" s="11" t="s">
        <v>4845</v>
      </c>
      <c r="G183" s="11"/>
      <c r="K183" s="11" t="s">
        <v>378</v>
      </c>
      <c r="L183" s="11"/>
      <c r="M183" s="11"/>
      <c r="N183" s="11"/>
    </row>
    <row r="184" spans="2:14" ht="75.75" customHeight="1">
      <c r="C184" s="16">
        <v>45234</v>
      </c>
      <c r="D184" s="37" t="s">
        <v>10683</v>
      </c>
      <c r="E184" s="11" t="s">
        <v>10451</v>
      </c>
      <c r="F184" s="11" t="s">
        <v>4845</v>
      </c>
      <c r="G184" s="11"/>
      <c r="K184" s="11"/>
      <c r="L184" s="11"/>
      <c r="M184" s="11"/>
      <c r="N184" s="11"/>
    </row>
    <row r="185" spans="2:14" ht="94.5" customHeight="1">
      <c r="C185" s="16">
        <v>45257</v>
      </c>
      <c r="D185" s="37" t="s">
        <v>10684</v>
      </c>
      <c r="E185" s="11" t="s">
        <v>10664</v>
      </c>
      <c r="F185" s="11" t="s">
        <v>383</v>
      </c>
      <c r="G185" s="11"/>
      <c r="K185" s="11"/>
      <c r="L185" s="11"/>
      <c r="M185" s="11"/>
      <c r="N185" s="11"/>
    </row>
    <row r="186" spans="2:14" ht="38.25" customHeight="1">
      <c r="C186" s="16">
        <v>45258</v>
      </c>
      <c r="D186" s="37" t="s">
        <v>10685</v>
      </c>
      <c r="E186" s="11" t="s">
        <v>10686</v>
      </c>
      <c r="F186" s="11" t="s">
        <v>88</v>
      </c>
      <c r="G186" s="37" t="s">
        <v>10687</v>
      </c>
      <c r="K186" s="11"/>
      <c r="L186" s="11"/>
      <c r="M186" s="11"/>
      <c r="N186" s="11"/>
    </row>
    <row r="187" spans="2:14" ht="94.5" customHeight="1">
      <c r="C187" s="16">
        <v>45259</v>
      </c>
      <c r="D187" s="37" t="s">
        <v>10688</v>
      </c>
      <c r="E187" s="11" t="s">
        <v>10689</v>
      </c>
      <c r="F187" s="11" t="s">
        <v>4845</v>
      </c>
      <c r="G187" s="11"/>
      <c r="K187" s="11" t="s">
        <v>378</v>
      </c>
      <c r="L187" s="11"/>
      <c r="M187" s="11"/>
      <c r="N187" s="11"/>
    </row>
    <row r="188" spans="2:14" ht="57.75" customHeight="1">
      <c r="C188" s="16">
        <v>45283</v>
      </c>
      <c r="D188" s="11" t="s">
        <v>10690</v>
      </c>
      <c r="E188" s="11" t="s">
        <v>10669</v>
      </c>
      <c r="F188" s="11" t="s">
        <v>9439</v>
      </c>
      <c r="G188" s="11"/>
      <c r="K188" s="11"/>
      <c r="L188" s="11"/>
      <c r="M188" s="11"/>
      <c r="N188" s="11"/>
    </row>
    <row r="189" spans="2:14" ht="75.75" customHeight="1">
      <c r="C189" s="16">
        <v>45284</v>
      </c>
      <c r="D189" s="37" t="s">
        <v>10691</v>
      </c>
      <c r="E189" s="11" t="s">
        <v>10692</v>
      </c>
      <c r="F189" s="11" t="s">
        <v>10693</v>
      </c>
      <c r="G189" s="11"/>
      <c r="K189" s="11"/>
      <c r="L189" s="11"/>
      <c r="M189" s="11"/>
      <c r="N189" s="11"/>
    </row>
    <row r="190" spans="2:14" ht="19.5" customHeight="1">
      <c r="B190" t="s">
        <v>10694</v>
      </c>
      <c r="C190" s="22" t="s">
        <v>349</v>
      </c>
      <c r="D190" s="22" t="s">
        <v>13</v>
      </c>
      <c r="E190" s="22" t="s">
        <v>14</v>
      </c>
      <c r="F190" s="22" t="s">
        <v>15</v>
      </c>
      <c r="G190" s="22" t="s">
        <v>325</v>
      </c>
      <c r="K190" s="11"/>
      <c r="L190" s="11"/>
      <c r="M190" s="11"/>
      <c r="N190" s="11"/>
    </row>
    <row r="191" spans="2:14" ht="19.5" customHeight="1">
      <c r="C191" s="23">
        <v>44936</v>
      </c>
      <c r="D191" s="37" t="s">
        <v>10042</v>
      </c>
      <c r="E191" s="25" t="s">
        <v>10043</v>
      </c>
      <c r="F191" s="25" t="s">
        <v>4263</v>
      </c>
      <c r="G191" s="25"/>
      <c r="K191" s="11"/>
      <c r="L191" s="11"/>
      <c r="M191" s="11"/>
      <c r="N191" s="11"/>
    </row>
    <row r="192" spans="2:14" ht="75.75" customHeight="1">
      <c r="C192" s="23">
        <v>44943</v>
      </c>
      <c r="D192" s="37" t="s">
        <v>10695</v>
      </c>
      <c r="E192" s="25" t="s">
        <v>10696</v>
      </c>
      <c r="F192" s="25" t="s">
        <v>2591</v>
      </c>
      <c r="G192" s="25"/>
      <c r="K192" s="11" t="s">
        <v>378</v>
      </c>
      <c r="L192" s="11"/>
      <c r="M192" s="11"/>
      <c r="N192" s="11"/>
    </row>
    <row r="193" spans="3:14" ht="75.75" customHeight="1">
      <c r="C193" s="23">
        <v>44944</v>
      </c>
      <c r="D193" s="37" t="s">
        <v>10697</v>
      </c>
      <c r="E193" s="25" t="s">
        <v>10698</v>
      </c>
      <c r="F193" s="25" t="s">
        <v>1620</v>
      </c>
      <c r="G193" s="25"/>
      <c r="K193" s="11"/>
      <c r="L193" s="11"/>
      <c r="M193" s="11"/>
      <c r="N193" s="11"/>
    </row>
    <row r="194" spans="3:14" ht="113.25" customHeight="1">
      <c r="C194" s="23">
        <v>44958</v>
      </c>
      <c r="D194" s="37" t="s">
        <v>10699</v>
      </c>
      <c r="E194" s="25" t="s">
        <v>10700</v>
      </c>
      <c r="F194" s="25" t="s">
        <v>2627</v>
      </c>
      <c r="G194" s="25"/>
      <c r="K194" s="11"/>
      <c r="L194" s="11"/>
      <c r="M194" s="11"/>
      <c r="N194" s="11"/>
    </row>
    <row r="195" spans="3:14" ht="94.5" customHeight="1">
      <c r="C195" s="23">
        <v>44972</v>
      </c>
      <c r="D195" s="37" t="s">
        <v>10701</v>
      </c>
      <c r="E195" s="25" t="s">
        <v>10702</v>
      </c>
      <c r="F195" s="25" t="s">
        <v>9424</v>
      </c>
      <c r="G195" s="25"/>
      <c r="K195" s="11"/>
      <c r="L195" s="11"/>
      <c r="M195" s="11"/>
      <c r="N195" s="11"/>
    </row>
    <row r="196" spans="3:14" ht="113.25" customHeight="1">
      <c r="C196" s="59">
        <v>44978</v>
      </c>
      <c r="D196" s="37" t="s">
        <v>10703</v>
      </c>
      <c r="E196" s="25" t="s">
        <v>10704</v>
      </c>
      <c r="F196" s="25" t="s">
        <v>10705</v>
      </c>
      <c r="G196" s="25"/>
      <c r="K196" s="11"/>
      <c r="L196" s="11"/>
      <c r="M196" s="11"/>
      <c r="N196" s="11"/>
    </row>
    <row r="197" spans="3:14" ht="75.75" customHeight="1">
      <c r="C197" s="60"/>
      <c r="D197" s="37" t="s">
        <v>10706</v>
      </c>
      <c r="E197" s="25" t="s">
        <v>10707</v>
      </c>
      <c r="F197" s="25" t="s">
        <v>254</v>
      </c>
      <c r="G197" s="25"/>
      <c r="K197" s="11"/>
      <c r="L197" s="11"/>
      <c r="M197" s="11"/>
      <c r="N197" s="11"/>
    </row>
    <row r="198" spans="3:14" ht="94.5" customHeight="1">
      <c r="C198" s="61"/>
      <c r="D198" s="37" t="s">
        <v>10708</v>
      </c>
      <c r="E198" s="25" t="s">
        <v>10709</v>
      </c>
      <c r="F198" s="25" t="s">
        <v>368</v>
      </c>
      <c r="G198" s="25"/>
      <c r="K198" s="11"/>
      <c r="L198" s="11"/>
      <c r="M198" s="11"/>
      <c r="N198" s="11"/>
    </row>
    <row r="199" spans="3:14" ht="57" customHeight="1">
      <c r="C199" s="25" t="s">
        <v>4344</v>
      </c>
      <c r="D199" s="37" t="s">
        <v>10710</v>
      </c>
      <c r="E199" s="25" t="s">
        <v>10711</v>
      </c>
      <c r="F199" s="25" t="s">
        <v>4660</v>
      </c>
      <c r="G199" s="25"/>
      <c r="K199" s="11"/>
      <c r="L199" s="11"/>
      <c r="M199" s="11"/>
      <c r="N199" s="11"/>
    </row>
    <row r="200" spans="3:14" ht="113.25" customHeight="1">
      <c r="C200" s="23">
        <v>45012</v>
      </c>
      <c r="D200" s="37" t="s">
        <v>10712</v>
      </c>
      <c r="E200" s="25" t="s">
        <v>10713</v>
      </c>
      <c r="F200" s="25" t="s">
        <v>365</v>
      </c>
      <c r="G200" s="25"/>
      <c r="K200" s="11"/>
      <c r="L200" s="11"/>
      <c r="M200" s="11"/>
      <c r="N200" s="11"/>
    </row>
    <row r="201" spans="3:14" ht="57" customHeight="1">
      <c r="C201" s="23">
        <v>45096</v>
      </c>
      <c r="D201" s="37" t="s">
        <v>10714</v>
      </c>
      <c r="E201" s="25" t="s">
        <v>10715</v>
      </c>
      <c r="F201" s="25" t="s">
        <v>10716</v>
      </c>
      <c r="G201" s="25"/>
      <c r="K201" s="11"/>
      <c r="L201" s="11"/>
      <c r="M201" s="11"/>
      <c r="N201" s="11"/>
    </row>
    <row r="202" spans="3:14" ht="57" customHeight="1">
      <c r="C202" s="23">
        <v>45138</v>
      </c>
      <c r="D202" s="37" t="s">
        <v>10717</v>
      </c>
      <c r="E202" s="25" t="s">
        <v>10718</v>
      </c>
      <c r="F202" s="25" t="s">
        <v>9254</v>
      </c>
      <c r="G202" s="25"/>
      <c r="K202" s="11"/>
      <c r="L202" s="11"/>
      <c r="M202" s="11"/>
      <c r="N202" s="11"/>
    </row>
    <row r="203" spans="3:14" ht="75.75" customHeight="1">
      <c r="C203" s="59">
        <v>45145</v>
      </c>
      <c r="D203" s="37" t="s">
        <v>10719</v>
      </c>
      <c r="E203" s="25" t="s">
        <v>10720</v>
      </c>
      <c r="F203" s="25" t="s">
        <v>354</v>
      </c>
      <c r="G203" s="37" t="s">
        <v>10721</v>
      </c>
      <c r="K203" s="11"/>
      <c r="L203" s="11"/>
      <c r="M203" s="11"/>
      <c r="N203" s="11"/>
    </row>
    <row r="204" spans="3:14" ht="150.75" customHeight="1">
      <c r="C204" s="61"/>
      <c r="D204" s="37" t="s">
        <v>10722</v>
      </c>
      <c r="E204" s="25" t="s">
        <v>10723</v>
      </c>
      <c r="F204" s="25" t="s">
        <v>2591</v>
      </c>
      <c r="G204" s="37" t="s">
        <v>10724</v>
      </c>
      <c r="K204" s="11" t="s">
        <v>378</v>
      </c>
      <c r="L204" s="11"/>
      <c r="M204" s="11"/>
      <c r="N204" s="11"/>
    </row>
    <row r="205" spans="3:14" ht="113.25" customHeight="1">
      <c r="C205" s="59">
        <v>45152</v>
      </c>
      <c r="D205" s="37" t="s">
        <v>10725</v>
      </c>
      <c r="E205" s="25" t="s">
        <v>10726</v>
      </c>
      <c r="F205" s="25" t="s">
        <v>10727</v>
      </c>
      <c r="G205" s="25"/>
      <c r="K205" s="11" t="s">
        <v>378</v>
      </c>
      <c r="L205" s="11"/>
      <c r="M205" s="11"/>
      <c r="N205" s="11"/>
    </row>
    <row r="206" spans="3:14" ht="113.25" customHeight="1">
      <c r="C206" s="60"/>
      <c r="D206" s="37" t="s">
        <v>10728</v>
      </c>
      <c r="E206" s="25" t="s">
        <v>10729</v>
      </c>
      <c r="F206" s="25" t="s">
        <v>60</v>
      </c>
      <c r="G206" s="37" t="s">
        <v>10730</v>
      </c>
      <c r="K206" s="11"/>
      <c r="L206" s="11"/>
      <c r="M206" s="11"/>
      <c r="N206" s="11"/>
    </row>
    <row r="207" spans="3:14" ht="94.5" customHeight="1">
      <c r="C207" s="60"/>
      <c r="D207" s="37" t="s">
        <v>10731</v>
      </c>
      <c r="E207" s="25" t="s">
        <v>10732</v>
      </c>
      <c r="F207" s="25" t="s">
        <v>60</v>
      </c>
      <c r="G207" s="37" t="s">
        <v>10730</v>
      </c>
      <c r="K207" s="11"/>
      <c r="L207" s="11"/>
      <c r="M207" s="11"/>
      <c r="N207" s="11"/>
    </row>
    <row r="208" spans="3:14" ht="113.25" customHeight="1">
      <c r="C208" s="61"/>
      <c r="D208" s="25"/>
      <c r="E208" s="25" t="s">
        <v>10733</v>
      </c>
      <c r="F208" s="25" t="s">
        <v>60</v>
      </c>
      <c r="G208" s="37" t="s">
        <v>10730</v>
      </c>
      <c r="K208" s="11"/>
      <c r="L208" s="11"/>
      <c r="M208" s="11"/>
      <c r="N208" s="11"/>
    </row>
    <row r="209" spans="3:14" ht="132" customHeight="1">
      <c r="C209" s="23">
        <v>45153</v>
      </c>
      <c r="D209" s="37" t="s">
        <v>10734</v>
      </c>
      <c r="E209" s="25" t="s">
        <v>10735</v>
      </c>
      <c r="F209" s="25" t="s">
        <v>721</v>
      </c>
      <c r="G209" s="37" t="s">
        <v>10736</v>
      </c>
      <c r="K209" s="11"/>
      <c r="L209" s="11"/>
      <c r="M209" s="11"/>
      <c r="N209" s="11"/>
    </row>
    <row r="210" spans="3:14" ht="75.75" customHeight="1">
      <c r="C210" s="23">
        <v>45160</v>
      </c>
      <c r="D210" s="37" t="s">
        <v>10737</v>
      </c>
      <c r="E210" s="25" t="s">
        <v>10738</v>
      </c>
      <c r="F210" s="25" t="s">
        <v>3815</v>
      </c>
      <c r="G210" s="37" t="s">
        <v>10739</v>
      </c>
      <c r="K210" s="11"/>
      <c r="L210" s="11"/>
      <c r="M210" s="11"/>
      <c r="N210" s="11"/>
    </row>
    <row r="211" spans="3:14" ht="75.75" customHeight="1">
      <c r="C211" s="23">
        <v>45174</v>
      </c>
      <c r="D211" s="37" t="s">
        <v>10740</v>
      </c>
      <c r="E211" s="25" t="s">
        <v>10741</v>
      </c>
      <c r="F211" s="25" t="s">
        <v>2649</v>
      </c>
      <c r="G211" s="25"/>
      <c r="K211" s="11" t="s">
        <v>378</v>
      </c>
      <c r="L211" s="11"/>
      <c r="M211" s="11"/>
      <c r="N211" s="11"/>
    </row>
    <row r="212" spans="3:14" ht="38.25" customHeight="1">
      <c r="C212" s="59">
        <v>45180</v>
      </c>
      <c r="D212" s="37" t="s">
        <v>10742</v>
      </c>
      <c r="E212" s="25" t="s">
        <v>10743</v>
      </c>
      <c r="F212" s="25" t="s">
        <v>182</v>
      </c>
      <c r="G212" s="25"/>
      <c r="K212" s="11"/>
      <c r="L212" s="11"/>
      <c r="M212" s="11"/>
      <c r="N212" s="11"/>
    </row>
    <row r="213" spans="3:14" ht="75.75" customHeight="1">
      <c r="C213" s="60"/>
      <c r="D213" s="37" t="s">
        <v>10744</v>
      </c>
      <c r="E213" s="25" t="s">
        <v>10745</v>
      </c>
      <c r="F213" s="25" t="s">
        <v>9686</v>
      </c>
      <c r="G213" s="25"/>
      <c r="K213" s="11"/>
      <c r="L213" s="11"/>
      <c r="M213" s="11"/>
      <c r="N213" s="11"/>
    </row>
    <row r="214" spans="3:14" ht="132" customHeight="1">
      <c r="C214" s="61"/>
      <c r="D214" s="37" t="s">
        <v>10746</v>
      </c>
      <c r="E214" s="25" t="s">
        <v>10747</v>
      </c>
      <c r="F214" s="25" t="s">
        <v>354</v>
      </c>
      <c r="G214" s="37" t="s">
        <v>10748</v>
      </c>
      <c r="K214" s="11"/>
      <c r="L214" s="11"/>
      <c r="M214" s="11"/>
      <c r="N214" s="11"/>
    </row>
    <row r="215" spans="3:14" ht="94.5" customHeight="1">
      <c r="C215" s="59">
        <v>45187</v>
      </c>
      <c r="D215" s="37" t="s">
        <v>10749</v>
      </c>
      <c r="E215" s="25" t="s">
        <v>10750</v>
      </c>
      <c r="F215" s="25" t="s">
        <v>884</v>
      </c>
      <c r="G215" s="37" t="s">
        <v>10751</v>
      </c>
      <c r="K215" s="11" t="s">
        <v>378</v>
      </c>
      <c r="L215" s="11"/>
      <c r="M215" s="11"/>
      <c r="N215" s="11"/>
    </row>
    <row r="216" spans="3:14" ht="75.75" customHeight="1">
      <c r="C216" s="61"/>
      <c r="D216" s="37" t="s">
        <v>10752</v>
      </c>
      <c r="E216" s="25" t="s">
        <v>10753</v>
      </c>
      <c r="F216" s="25" t="s">
        <v>1620</v>
      </c>
      <c r="G216" s="37" t="s">
        <v>10754</v>
      </c>
      <c r="K216" s="11"/>
      <c r="L216" s="11"/>
      <c r="M216" s="11"/>
      <c r="N216" s="11"/>
    </row>
    <row r="217" spans="3:14" ht="75.75" customHeight="1">
      <c r="C217" s="59">
        <v>45201</v>
      </c>
      <c r="D217" s="37" t="s">
        <v>10755</v>
      </c>
      <c r="E217" s="25" t="s">
        <v>10756</v>
      </c>
      <c r="F217" s="25" t="s">
        <v>365</v>
      </c>
      <c r="G217" s="25"/>
      <c r="K217" s="11"/>
      <c r="L217" s="11"/>
      <c r="M217" s="11"/>
      <c r="N217" s="11"/>
    </row>
    <row r="218" spans="3:14" ht="94.5" customHeight="1">
      <c r="C218" s="60"/>
      <c r="D218" s="37" t="s">
        <v>10757</v>
      </c>
      <c r="E218" s="25" t="s">
        <v>10757</v>
      </c>
      <c r="F218" s="25" t="s">
        <v>10758</v>
      </c>
      <c r="G218" s="25"/>
      <c r="K218" s="11"/>
      <c r="L218" s="11"/>
      <c r="M218" s="11"/>
      <c r="N218" s="11"/>
    </row>
    <row r="219" spans="3:14" ht="94.5" customHeight="1">
      <c r="C219" s="61"/>
      <c r="D219" s="37" t="s">
        <v>10759</v>
      </c>
      <c r="E219" s="25" t="s">
        <v>10760</v>
      </c>
      <c r="F219" s="25" t="s">
        <v>5714</v>
      </c>
      <c r="G219" s="25"/>
      <c r="K219" s="11"/>
      <c r="L219" s="11"/>
      <c r="M219" s="11"/>
      <c r="N219" s="11"/>
    </row>
    <row r="220" spans="3:14" ht="57" customHeight="1">
      <c r="C220" s="59">
        <v>45215</v>
      </c>
      <c r="D220" s="37" t="s">
        <v>10761</v>
      </c>
      <c r="E220" s="25" t="s">
        <v>10762</v>
      </c>
      <c r="F220" s="25" t="s">
        <v>721</v>
      </c>
      <c r="G220" s="25"/>
      <c r="K220" s="11" t="s">
        <v>378</v>
      </c>
      <c r="L220" s="11"/>
      <c r="M220" s="11"/>
      <c r="N220" s="11"/>
    </row>
    <row r="221" spans="3:14" ht="94.5" customHeight="1">
      <c r="C221" s="61"/>
      <c r="D221" s="37" t="s">
        <v>10763</v>
      </c>
      <c r="E221" s="25" t="s">
        <v>10764</v>
      </c>
      <c r="F221" s="25" t="s">
        <v>5714</v>
      </c>
      <c r="G221" s="25"/>
      <c r="K221" s="11"/>
      <c r="L221" s="11"/>
      <c r="M221" s="11"/>
      <c r="N221" s="11"/>
    </row>
    <row r="222" spans="3:14" ht="57" customHeight="1">
      <c r="C222" s="23">
        <v>45222</v>
      </c>
      <c r="D222" s="37" t="s">
        <v>10765</v>
      </c>
      <c r="E222" s="25" t="s">
        <v>10766</v>
      </c>
      <c r="F222" s="25" t="s">
        <v>10767</v>
      </c>
      <c r="G222" s="37" t="s">
        <v>10768</v>
      </c>
      <c r="K222" s="11"/>
      <c r="L222" s="11"/>
      <c r="M222" s="11"/>
      <c r="N222" s="11"/>
    </row>
    <row r="223" spans="3:14" ht="94.5" customHeight="1">
      <c r="C223" s="23">
        <v>45229</v>
      </c>
      <c r="D223" s="37" t="s">
        <v>10769</v>
      </c>
      <c r="E223" s="25" t="s">
        <v>10770</v>
      </c>
      <c r="F223" s="25" t="s">
        <v>5714</v>
      </c>
      <c r="G223" s="25"/>
      <c r="K223" s="11"/>
      <c r="L223" s="11"/>
      <c r="M223" s="11"/>
      <c r="N223" s="11"/>
    </row>
    <row r="224" spans="3:14" ht="132" customHeight="1">
      <c r="C224" s="23">
        <v>45230</v>
      </c>
      <c r="D224" s="37" t="s">
        <v>10771</v>
      </c>
      <c r="E224" s="25" t="s">
        <v>10772</v>
      </c>
      <c r="F224" s="25" t="s">
        <v>60</v>
      </c>
      <c r="G224" s="37" t="s">
        <v>10773</v>
      </c>
      <c r="K224" s="11"/>
      <c r="L224" s="11"/>
      <c r="M224" s="11"/>
      <c r="N224" s="11"/>
    </row>
    <row r="225" spans="3:14" ht="150.75" customHeight="1">
      <c r="C225" s="23">
        <v>45236</v>
      </c>
      <c r="D225" s="37" t="s">
        <v>10774</v>
      </c>
      <c r="E225" s="25" t="s">
        <v>10775</v>
      </c>
      <c r="F225" s="25" t="s">
        <v>10776</v>
      </c>
      <c r="G225" s="37" t="s">
        <v>10777</v>
      </c>
      <c r="K225" s="11"/>
      <c r="L225" s="11"/>
      <c r="M225" s="11"/>
      <c r="N225" s="11"/>
    </row>
    <row r="226" spans="3:14" ht="57" customHeight="1">
      <c r="C226" s="59">
        <v>45243</v>
      </c>
      <c r="D226" s="37" t="s">
        <v>10778</v>
      </c>
      <c r="E226" s="25" t="s">
        <v>10779</v>
      </c>
      <c r="F226" s="25" t="s">
        <v>60</v>
      </c>
      <c r="G226" s="37" t="s">
        <v>10780</v>
      </c>
      <c r="K226" s="11"/>
      <c r="L226" s="11"/>
      <c r="M226" s="11"/>
      <c r="N226" s="11"/>
    </row>
    <row r="227" spans="3:14" ht="94.5" customHeight="1">
      <c r="C227" s="60"/>
      <c r="D227" s="37" t="s">
        <v>10781</v>
      </c>
      <c r="E227" s="25" t="s">
        <v>10782</v>
      </c>
      <c r="F227" s="25" t="s">
        <v>8671</v>
      </c>
      <c r="G227" s="25"/>
      <c r="K227" s="11"/>
      <c r="L227" s="11"/>
      <c r="M227" s="11"/>
      <c r="N227" s="11"/>
    </row>
    <row r="228" spans="3:14" ht="132" customHeight="1">
      <c r="C228" s="60"/>
      <c r="D228" s="37" t="s">
        <v>10783</v>
      </c>
      <c r="E228" s="25" t="s">
        <v>10784</v>
      </c>
      <c r="F228" s="25" t="s">
        <v>10727</v>
      </c>
      <c r="G228" s="25"/>
      <c r="K228" s="11" t="s">
        <v>378</v>
      </c>
      <c r="L228" s="11"/>
      <c r="M228" s="11"/>
      <c r="N228" s="11"/>
    </row>
    <row r="229" spans="3:14" ht="94.5" customHeight="1">
      <c r="C229" s="61"/>
      <c r="D229" s="37" t="s">
        <v>10785</v>
      </c>
      <c r="E229" s="25" t="s">
        <v>10125</v>
      </c>
      <c r="F229" s="25" t="s">
        <v>38</v>
      </c>
      <c r="G229" s="25"/>
      <c r="K229" s="11"/>
      <c r="L229" s="11"/>
      <c r="M229" s="11"/>
      <c r="N229" s="11"/>
    </row>
    <row r="230" spans="3:14" ht="75.75" customHeight="1">
      <c r="C230" s="23">
        <v>45250</v>
      </c>
      <c r="D230" s="37" t="s">
        <v>10786</v>
      </c>
      <c r="E230" s="25" t="s">
        <v>10787</v>
      </c>
      <c r="F230" s="25" t="s">
        <v>354</v>
      </c>
      <c r="G230" s="37" t="s">
        <v>10788</v>
      </c>
      <c r="K230" s="11"/>
      <c r="L230" s="11"/>
      <c r="M230" s="11"/>
      <c r="N230" s="11"/>
    </row>
    <row r="231" spans="3:14" ht="169.5" customHeight="1">
      <c r="C231" s="59">
        <v>45257</v>
      </c>
      <c r="D231" s="37" t="s">
        <v>10789</v>
      </c>
      <c r="E231" s="25" t="s">
        <v>10790</v>
      </c>
      <c r="F231" s="25" t="s">
        <v>9925</v>
      </c>
      <c r="G231" s="25"/>
      <c r="K231" s="11"/>
      <c r="L231" s="11"/>
      <c r="M231" s="11"/>
      <c r="N231" s="11"/>
    </row>
    <row r="232" spans="3:14" ht="75.75" customHeight="1">
      <c r="C232" s="61"/>
      <c r="D232" s="37" t="s">
        <v>10791</v>
      </c>
      <c r="E232" s="25" t="s">
        <v>10792</v>
      </c>
      <c r="F232" s="25" t="s">
        <v>10793</v>
      </c>
      <c r="G232" s="25"/>
      <c r="K232" s="11"/>
      <c r="L232" s="11"/>
      <c r="M232" s="11"/>
      <c r="N232" s="11"/>
    </row>
    <row r="233" spans="3:14" ht="188.25" customHeight="1">
      <c r="C233" s="23">
        <v>45265</v>
      </c>
      <c r="D233" s="37" t="s">
        <v>10794</v>
      </c>
      <c r="E233" s="25" t="s">
        <v>10795</v>
      </c>
      <c r="F233" s="25" t="s">
        <v>8539</v>
      </c>
      <c r="G233" s="37" t="s">
        <v>10796</v>
      </c>
      <c r="K233" s="11"/>
      <c r="L233" s="11"/>
      <c r="M233" s="11"/>
      <c r="N233" s="11"/>
    </row>
    <row r="234" spans="3:14" ht="75.75" customHeight="1">
      <c r="C234" s="59">
        <v>45285</v>
      </c>
      <c r="D234" s="37" t="s">
        <v>10797</v>
      </c>
      <c r="E234" s="25" t="s">
        <v>10798</v>
      </c>
      <c r="F234" s="25" t="s">
        <v>375</v>
      </c>
      <c r="G234" s="37" t="s">
        <v>10799</v>
      </c>
      <c r="K234" s="11"/>
      <c r="L234" s="11"/>
      <c r="M234" s="11"/>
      <c r="N234" s="11"/>
    </row>
    <row r="235" spans="3:14" ht="57" customHeight="1">
      <c r="C235" s="60"/>
      <c r="D235" s="37" t="s">
        <v>10800</v>
      </c>
      <c r="E235" s="25" t="s">
        <v>10801</v>
      </c>
      <c r="F235" s="25" t="s">
        <v>309</v>
      </c>
      <c r="G235" s="37" t="s">
        <v>10802</v>
      </c>
      <c r="K235" s="11"/>
      <c r="L235" s="11"/>
      <c r="M235" s="11"/>
      <c r="N235" s="11"/>
    </row>
    <row r="236" spans="3:14" ht="57" customHeight="1">
      <c r="C236" s="60"/>
      <c r="D236" s="37" t="s">
        <v>10803</v>
      </c>
      <c r="E236" s="25" t="s">
        <v>10804</v>
      </c>
      <c r="F236" s="25" t="s">
        <v>1435</v>
      </c>
      <c r="G236" s="25"/>
      <c r="K236" s="11"/>
      <c r="L236" s="11"/>
      <c r="M236" s="11"/>
      <c r="N236" s="11"/>
    </row>
    <row r="237" spans="3:14" ht="86.25" customHeight="1">
      <c r="C237" s="61"/>
      <c r="D237" s="37" t="s">
        <v>10805</v>
      </c>
      <c r="E237" s="11" t="s">
        <v>10806</v>
      </c>
      <c r="F237" s="11" t="s">
        <v>10807</v>
      </c>
      <c r="G237" s="15"/>
      <c r="K237" s="11"/>
      <c r="L237" s="11"/>
      <c r="M237" s="11"/>
      <c r="N237" s="11"/>
    </row>
  </sheetData>
  <mergeCells count="11">
    <mergeCell ref="C168:C169"/>
    <mergeCell ref="C196:C198"/>
    <mergeCell ref="C203:C204"/>
    <mergeCell ref="C205:C208"/>
    <mergeCell ref="C212:C214"/>
    <mergeCell ref="C234:C237"/>
    <mergeCell ref="C215:C216"/>
    <mergeCell ref="C217:C219"/>
    <mergeCell ref="C220:C221"/>
    <mergeCell ref="C226:C229"/>
    <mergeCell ref="C231:C232"/>
  </mergeCells>
  <phoneticPr fontId="1" type="noConversion"/>
  <hyperlinks>
    <hyperlink ref="C1" r:id="rId1" xr:uid="{00000000-0004-0000-1500-000000000000}"/>
    <hyperlink ref="D2" r:id="rId2" tooltip="恋爱中的小行星" xr:uid="{00000000-0004-0000-1500-000001000000}"/>
    <hyperlink ref="D3" r:id="rId3" tooltip="达尔文游戏" xr:uid="{00000000-0004-0000-1500-000002000000}"/>
    <hyperlink ref="G3" r:id="rId4" xr:uid="{00000000-0004-0000-1500-000003000000}"/>
    <hyperlink ref="D4" r:id="rId5" xr:uid="{00000000-0004-0000-1500-000004000000}"/>
    <hyperlink ref="D5" r:id="rId6" tooltip="魔法纪录 魔法少女小圆外传" xr:uid="{00000000-0004-0000-1500-000005000000}"/>
    <hyperlink ref="D6" r:id="rId7" tooltip="八十龟观察日记" xr:uid="{00000000-0004-0000-1500-000006000000}"/>
    <hyperlink ref="D7" r:id="rId8" tooltip="别对映像研出手！" xr:uid="{00000000-0004-0000-1500-000007000000}"/>
    <hyperlink ref="D8" r:id="rId9" tooltip="异度侵入 ID:INVADED" xr:uid="{00000000-0004-0000-1500-000008000000}"/>
    <hyperlink ref="D9" r:id="rId10" tooltip="欧-巴-来洗澡" xr:uid="{00000000-0004-0000-1500-000009000000}"/>
    <hyperlink ref="D10" r:id="rId11" tooltip="摇曳露营△" xr:uid="{00000000-0004-0000-1500-00000A000000}"/>
    <hyperlink ref="D11" r:id="rId12" xr:uid="{00000000-0004-0000-1500-00000B000000}"/>
    <hyperlink ref="D12" r:id="rId13" tooltip="成群结伴！西顿学园" xr:uid="{00000000-0004-0000-1500-00000C000000}"/>
    <hyperlink ref="D13" r:id="rId14" tooltip="魔术士欧菲" xr:uid="{00000000-0004-0000-1500-00000D000000}"/>
    <hyperlink ref="G13" r:id="rId15" xr:uid="{00000000-0004-0000-1500-00000E000000}"/>
    <hyperlink ref="D14" r:id="rId16" tooltip="怕痛的我，把防御力点满就对了" xr:uid="{00000000-0004-0000-1500-00000F000000}"/>
    <hyperlink ref="D15" r:id="rId17" xr:uid="{00000000-0004-0000-1500-000010000000}"/>
    <hyperlink ref="D16" r:id="rId18" tooltip="空挺Dragons" xr:uid="{00000000-0004-0000-1500-000011000000}"/>
    <hyperlink ref="D17" r:id="rId19" tooltip="掠夺者 (漫画)" xr:uid="{00000000-0004-0000-1500-000012000000}"/>
    <hyperlink ref="D18" r:id="rId20" tooltip="猫娘乐园" xr:uid="{00000000-0004-0000-1500-000013000000}"/>
    <hyperlink ref="D19" r:id="rId21" tooltip="SHOW BY ROCK!!" xr:uid="{00000000-0004-0000-1500-000014000000}"/>
    <hyperlink ref="D20" r:id="rId22" tooltip="〈Infinite Dendrogram〉-无尽连锁-" xr:uid="{00000000-0004-0000-1500-000015000000}"/>
    <hyperlink ref="D21" r:id="rId23" tooltip="宝石商人理察的谜鉴定" xr:uid="{00000000-0004-0000-1500-000016000000}"/>
    <hyperlink ref="D22" r:id="rId24" tooltip="奇幻☆怪盗？" xr:uid="{00000000-0004-0000-1500-000017000000}"/>
    <hyperlink ref="D23" r:id="rId25" tooltip="索玛丽与森林之神" xr:uid="{00000000-0004-0000-1500-000018000000}"/>
    <hyperlink ref="D24" r:id="rId26" tooltip="淘气猫2020：家有圆圆？！～我家的圆圆你知道吗～" xr:uid="{00000000-0004-0000-1500-000019000000}"/>
    <hyperlink ref="D25" r:id="rId27" tooltip="神推偶像登上武道馆我就死而无憾" xr:uid="{00000000-0004-0000-1500-00001A000000}"/>
    <hyperlink ref="D26" r:id="rId28" tooltip="地缚少年花子君" xr:uid="{00000000-0004-0000-1500-00001B000000}"/>
    <hyperlink ref="C27" r:id="rId29" xr:uid="{00000000-0004-0000-1500-00001C000000}"/>
    <hyperlink ref="D27" r:id="rId30" tooltip="科学超电磁炮" xr:uid="{00000000-0004-0000-1500-00001D000000}"/>
    <hyperlink ref="D28" r:id="rId31" tooltip="试证明理科生已坠入情网。" xr:uid="{00000000-0004-0000-1500-00001E000000}"/>
    <hyperlink ref="D29" r:id="rId32" tooltip="织田肉桂信长" xr:uid="{00000000-0004-0000-1500-00001F000000}"/>
    <hyperlink ref="D30" r:id="rId33" tooltip="排球少年！！" xr:uid="{00000000-0004-0000-1500-000020000000}"/>
    <hyperlink ref="D31" r:id="rId34" tooltip="请在伸展台上微笑" xr:uid="{00000000-0004-0000-1500-000021000000}"/>
    <hyperlink ref="D32" r:id="rId35" tooltip="暗黑破坏神在身边。" xr:uid="{00000000-0004-0000-1500-000022000000}"/>
    <hyperlink ref="D33" r:id="rId36" tooltip="22/7 (企划)" display="https://zh.wikipedia.org/wiki/22/7_(%E4%BC%81%E5%8A%83)" xr:uid="{00000000-0004-0000-1500-000023000000}"/>
    <hyperlink ref="D34" r:id="rId37" tooltip="异种族风俗娘评鉴指南" xr:uid="{00000000-0004-0000-1500-000024000000}"/>
    <hyperlink ref="D35" r:id="rId38" tooltip="虚构推理" xr:uid="{00000000-0004-0000-1500-000025000000}"/>
    <hyperlink ref="D36" r:id="rId39" tooltip="异兽魔都" xr:uid="{00000000-0004-0000-1500-000026000000}"/>
    <hyperlink ref="D37" r:id="rId40" tooltip="AR performers" xr:uid="{00000000-0004-0000-1500-000027000000}"/>
    <hyperlink ref="D38" r:id="rId41" tooltip="异世界四重奏" xr:uid="{00000000-0004-0000-1500-000028000000}"/>
    <hyperlink ref="D39" r:id="rId42" tooltip="BanG Dream!" xr:uid="{00000000-0004-0000-1500-000029000000}"/>
    <hyperlink ref="C40" r:id="rId43" xr:uid="{00000000-0004-0000-1500-00002A000000}"/>
    <hyperlink ref="D40" r:id="rId44" tooltip="Healin' Good ♥ 光之美少女" xr:uid="{00000000-0004-0000-1500-00002B000000}"/>
    <hyperlink ref="C41" r:id="rId45" xr:uid="{00000000-0004-0000-1500-00002C000000}"/>
    <hyperlink ref="D42" r:id="rId46" tooltip="球咏" xr:uid="{00000000-0004-0000-1500-00002D000000}"/>
    <hyperlink ref="D43" r:id="rId47" tooltip="神之塔" xr:uid="{00000000-0004-0000-1500-00002E000000}"/>
    <hyperlink ref="D44" r:id="rId48" tooltip="八男？别闹了！" xr:uid="{00000000-0004-0000-1500-00002F000000}"/>
    <hyperlink ref="D45" r:id="rId49" tooltip="隐瞒之事" xr:uid="{00000000-0004-0000-1500-000030000000}"/>
    <hyperlink ref="D46" r:id="rId50" tooltip="新樱花大战" xr:uid="{00000000-0004-0000-1500-000031000000}"/>
    <hyperlink ref="D47" r:id="rId51" tooltip="文豪与炼金术师" xr:uid="{00000000-0004-0000-1500-000032000000}"/>
    <hyperlink ref="D48" r:id="rId52" tooltip="LISTENERS 聆听者" xr:uid="{00000000-0004-0000-1500-000033000000}"/>
    <hyperlink ref="D49" r:id="rId53" tooltip="听我的电波吧" xr:uid="{00000000-0004-0000-1500-000034000000}"/>
    <hyperlink ref="C50" r:id="rId54" xr:uid="{00000000-0004-0000-1500-000035000000}"/>
    <hyperlink ref="D50" r:id="rId55" tooltip="游戏王SEVENS" xr:uid="{00000000-0004-0000-1500-000036000000}"/>
    <hyperlink ref="C51" r:id="rId56" xr:uid="{00000000-0004-0000-1500-000037000000}"/>
    <hyperlink ref="D51" r:id="rId57" tooltip="棒球大联盟2nd" xr:uid="{00000000-0004-0000-1500-000038000000}"/>
    <hyperlink ref="D52" r:id="rId58" tooltip="阿尔蒂 (漫画)" xr:uid="{00000000-0004-0000-1500-000039000000}"/>
    <hyperlink ref="D53" r:id="rId59" tooltip="辣妹与恐龙" xr:uid="{00000000-0004-0000-1500-00003A000000}"/>
    <hyperlink ref="D54" r:id="rId60" tooltip="昨日之歌" xr:uid="{00000000-0004-0000-1500-00003B000000}"/>
    <hyperlink ref="D55" r:id="rId61" tooltip="转生成女性向游戏只有毁灭END的坏人大小姐" xr:uid="{00000000-0004-0000-1500-00003C000000}"/>
    <hyperlink ref="D56" r:id="rId62" tooltip="小书痴的下克上：为了成为图书管理员不择手段！" xr:uid="{00000000-0004-0000-1500-00003D000000}"/>
    <hyperlink ref="C57" r:id="rId63" xr:uid="{00000000-0004-0000-1500-00003E000000}"/>
    <hyperlink ref="D57" r:id="rId64" tooltip="决斗大师" xr:uid="{00000000-0004-0000-1500-00003F000000}"/>
    <hyperlink ref="C58" r:id="rId65" xr:uid="{00000000-0004-0000-1500-000040000000}"/>
    <hyperlink ref="D58" r:id="rId66" tooltip="数码宝贝大冒险：" xr:uid="{00000000-0004-0000-1500-000041000000}"/>
    <hyperlink ref="D59" r:id="rId67" tooltip="多美卡友情合体 Earth Granner" xr:uid="{00000000-0004-0000-1500-000042000000}"/>
    <hyperlink ref="C60" r:id="rId68" xr:uid="{00000000-0004-0000-1500-000043000000}"/>
    <hyperlink ref="D60" r:id="rId69" tooltip="星光频道" xr:uid="{00000000-0004-0000-1500-000044000000}"/>
    <hyperlink ref="C61" r:id="rId70" xr:uid="{00000000-0004-0000-1500-000045000000}"/>
    <hyperlink ref="D61" r:id="rId71" tooltip="梦梦猫" xr:uid="{00000000-0004-0000-1500-000046000000}"/>
    <hyperlink ref="C62" r:id="rId72" xr:uid="{00000000-0004-0000-1500-000047000000}"/>
    <hyperlink ref="D62" r:id="rId73" tooltip="怪侠佐罗利" xr:uid="{00000000-0004-0000-1500-000048000000}"/>
    <hyperlink ref="D63" r:id="rId74" tooltip="怪怪守护神" xr:uid="{00000000-0004-0000-1500-000049000000}"/>
    <hyperlink ref="D64" r:id="rId75" tooltip="IDOLiSH7" xr:uid="{00000000-0004-0000-1500-00004A000000}"/>
    <hyperlink ref="G64" r:id="rId76" xr:uid="{00000000-0004-0000-1500-00004B000000}"/>
    <hyperlink ref="D65" r:id="rId77" tooltip="格莱普尼尔 (漫画)" xr:uid="{00000000-0004-0000-1500-00004C000000}"/>
    <hyperlink ref="D66" r:id="rId78" tooltip="社长，战斗的时间到了！" xr:uid="{00000000-0004-0000-1500-00004D000000}"/>
    <hyperlink ref="C67" r:id="rId79" xr:uid="{00000000-0004-0000-1500-00004E000000}"/>
    <hyperlink ref="D67" r:id="rId80" tooltip="王者天下" xr:uid="{00000000-0004-0000-1500-00004F000000}"/>
    <hyperlink ref="D69" r:id="rId81" tooltip="女学。～圣女斯克威尔学院～" xr:uid="{00000000-0004-0000-1500-000050000000}"/>
    <hyperlink ref="D70" r:id="rId82" tooltip="白猫Project" xr:uid="{00000000-0004-0000-1500-000051000000}"/>
    <hyperlink ref="D71" r:id="rId83" tooltip="邪神与厨二病少女" xr:uid="{00000000-0004-0000-1500-000052000000}"/>
    <hyperlink ref="C72" r:id="rId84" xr:uid="{00000000-0004-0000-1500-000053000000}"/>
    <hyperlink ref="D72" r:id="rId85" tooltip="A3！" xr:uid="{00000000-0004-0000-1500-000054000000}"/>
    <hyperlink ref="D73" r:id="rId86" tooltip="超异域公主连结☆Re:Dive" xr:uid="{00000000-0004-0000-1500-000055000000}"/>
    <hyperlink ref="D74" r:id="rId87" tooltip="魔法水果篮" xr:uid="{00000000-0004-0000-1500-000056000000}"/>
    <hyperlink ref="D75" r:id="rId88" tooltip="暗影诗章" xr:uid="{00000000-0004-0000-1500-000057000000}"/>
    <hyperlink ref="D76" r:id="rId89" tooltip="放学后堤防日志" xr:uid="{00000000-0004-0000-1500-000058000000}"/>
    <hyperlink ref="D77" r:id="rId90" tooltip="动物新世代 BNA" xr:uid="{00000000-0004-0000-1500-000059000000}"/>
    <hyperlink ref="D78" r:id="rId91" tooltip="富豪刑事 Balance:UNLIMITED" xr:uid="{00000000-0004-0000-1500-00005A000000}"/>
    <hyperlink ref="D79" r:id="rId92" tooltip="天晴烂漫！" xr:uid="{00000000-0004-0000-1500-00005B000000}"/>
    <hyperlink ref="D80" r:id="rId93" tooltip="食戟之灵" xr:uid="{00000000-0004-0000-1500-00005C000000}"/>
    <hyperlink ref="D81" r:id="rId94" tooltip="BanG Dream!" xr:uid="{00000000-0004-0000-1500-00005D000000}"/>
    <hyperlink ref="C82" r:id="rId95" xr:uid="{00000000-0004-0000-1500-00005E000000}"/>
    <hyperlink ref="D82" r:id="rId96" tooltip="喷嚏大魔王" xr:uid="{00000000-0004-0000-1500-00005F000000}"/>
    <hyperlink ref="D83" r:id="rId97" tooltip="辉夜大小姐想让我告白～天才们的恋爱头脑战～" xr:uid="{00000000-0004-0000-1500-000060000000}"/>
    <hyperlink ref="D84" r:id="rId98" tooltip="啄木鸟侦探所" xr:uid="{00000000-0004-0000-1500-000061000000}"/>
    <hyperlink ref="C85" r:id="rId99" xr:uid="{00000000-0004-0000-1500-000062000000}"/>
    <hyperlink ref="C86" r:id="rId100" xr:uid="{00000000-0004-0000-1500-000063000000}"/>
    <hyperlink ref="D86" r:id="rId101" tooltip="卡片战斗先导者" xr:uid="{00000000-0004-0000-1500-000064000000}"/>
    <hyperlink ref="C113" r:id="rId102" xr:uid="{00000000-0004-0000-1500-000065000000}"/>
    <hyperlink ref="D113" r:id="rId103" tooltip="寒蝉鸣泣之时 (动画)" xr:uid="{00000000-0004-0000-1500-000066000000}"/>
    <hyperlink ref="C114" r:id="rId104" xr:uid="{00000000-0004-0000-1500-000067000000}"/>
    <hyperlink ref="D114" r:id="rId105" tooltip="Assault Lily" xr:uid="{00000000-0004-0000-1500-000068000000}"/>
    <hyperlink ref="D115" r:id="rId106" tooltip="魔女之旅" xr:uid="{00000000-0004-0000-1500-000069000000}"/>
    <hyperlink ref="D116" r:id="rId107" tooltip="我立于百万生命之上" xr:uid="{00000000-0004-0000-1500-00006A000000}"/>
    <hyperlink ref="C117" r:id="rId108" xr:uid="{00000000-0004-0000-1500-00006B000000}"/>
    <hyperlink ref="D117" r:id="rId109" tooltip="催眠麦克风" xr:uid="{00000000-0004-0000-1500-00006C000000}"/>
    <hyperlink ref="C118" r:id="rId110" xr:uid="{00000000-0004-0000-1500-00006D000000}"/>
    <hyperlink ref="D118" r:id="rId111" tooltip="在地下城寻求邂逅是否搞错了什么" xr:uid="{00000000-0004-0000-1500-00006E000000}"/>
    <hyperlink ref="D119" r:id="rId112" tooltip="爱上火车" xr:uid="{00000000-0004-0000-1500-00006F000000}"/>
    <hyperlink ref="D120" r:id="rId113" tooltip="总之就是很可爱" xr:uid="{00000000-0004-0000-1500-000070000000}"/>
    <hyperlink ref="D121" r:id="rId114" xr:uid="{00000000-0004-0000-1500-000071000000}"/>
    <hyperlink ref="D122" r:id="rId115" tooltip="咒术回战 (动画)" xr:uid="{00000000-0004-0000-1500-000072000000}"/>
    <hyperlink ref="D123" r:id="rId116" xr:uid="{00000000-0004-0000-1500-000073000000}"/>
    <hyperlink ref="C124" r:id="rId117" xr:uid="{00000000-0004-0000-1500-000074000000}"/>
    <hyperlink ref="D124" r:id="rId118" tooltip="排球少年!!" xr:uid="{00000000-0004-0000-1500-000075000000}"/>
    <hyperlink ref="D125" r:id="rId119" tooltip="勇者斗恶龙 达伊大冒险" xr:uid="{00000000-0004-0000-1500-000076000000}"/>
    <hyperlink ref="D126" r:id="rId120" tooltip="半妖的夜叉姬" xr:uid="{00000000-0004-0000-1500-000077000000}"/>
    <hyperlink ref="D127" r:id="rId121" tooltip="Love Live! 虹咲学园学园偶像同好会" xr:uid="{00000000-0004-0000-1500-000078000000}"/>
    <hyperlink ref="C128" r:id="rId122" xr:uid="{00000000-0004-0000-1500-000079000000}"/>
    <hyperlink ref="D128" r:id="rId123" tooltip="战翼的希格德莉法" xr:uid="{00000000-0004-0000-1500-00007A000000}"/>
    <hyperlink ref="C129" r:id="rId124" xr:uid="{00000000-0004-0000-1500-00007B000000}"/>
    <hyperlink ref="D129" r:id="rId125" tooltip="魔法科高中的劣等生" xr:uid="{00000000-0004-0000-1500-00007C000000}"/>
    <hyperlink ref="D130" r:id="rId126" tooltip="攀岩！ -Climbing Girls-" xr:uid="{00000000-0004-0000-1500-00007D000000}"/>
    <hyperlink ref="D131" r:id="rId127" tooltip="无能力者娜娜" xr:uid="{00000000-0004-0000-1500-00007E000000}"/>
    <hyperlink ref="D132" r:id="rId128" tooltip="众神眷顾的男人" xr:uid="{00000000-0004-0000-1500-00007F000000}"/>
    <hyperlink ref="C133" r:id="rId129" xr:uid="{00000000-0004-0000-1500-000080000000}"/>
    <hyperlink ref="D133" r:id="rId130" tooltip="前说！" xr:uid="{00000000-0004-0000-1500-000081000000}"/>
    <hyperlink ref="D134" r:id="rId131" xr:uid="{00000000-0004-0000-1500-000082000000}"/>
    <hyperlink ref="D135" r:id="rId132" xr:uid="{00000000-0004-0000-1500-000083000000}"/>
    <hyperlink ref="D136" r:id="rId133" tooltip="黄金神威" xr:uid="{00000000-0004-0000-1500-000084000000}"/>
    <hyperlink ref="D137" r:id="rId134" tooltip="One Room" xr:uid="{00000000-0004-0000-1500-000085000000}"/>
    <hyperlink ref="D138" r:id="rId135" tooltip="在魔王城说晚安" xr:uid="{00000000-0004-0000-1500-000086000000}"/>
    <hyperlink ref="C139" r:id="rId136" xr:uid="{00000000-0004-0000-1500-000087000000}"/>
    <hyperlink ref="D139" r:id="rId137" tooltip="池袋西口公园 (小说)" xr:uid="{00000000-0004-0000-1500-000088000000}"/>
    <hyperlink ref="D140" r:id="rId138" tooltip="熊熊勇闯异世界" xr:uid="{00000000-0004-0000-1500-000089000000}"/>
    <hyperlink ref="C141" r:id="rId139" xr:uid="{00000000-0004-0000-1500-00008A000000}"/>
    <hyperlink ref="D141" r:id="rId140" tooltip="月歌。" xr:uid="{00000000-0004-0000-1500-00008B000000}"/>
    <hyperlink ref="D142" r:id="rId141" tooltip="你与我最后的战场，亦或是世界起始的圣战" xr:uid="{00000000-0004-0000-1500-00008C000000}"/>
    <hyperlink ref="D143" r:id="rId142" tooltip="大贵族" xr:uid="{00000000-0004-0000-1500-00008D000000}"/>
    <hyperlink ref="D144" r:id="rId143" tooltip="强袭魔女" xr:uid="{00000000-0004-0000-1500-00008E000000}"/>
    <hyperlink ref="C145" r:id="rId144" xr:uid="{00000000-0004-0000-1500-00008F000000}"/>
    <hyperlink ref="D145" r:id="rId145" tooltip="全员恶玉" xr:uid="{00000000-0004-0000-1500-000090000000}"/>
    <hyperlink ref="D146" r:id="rId146" tooltip="碧蓝幻想" xr:uid="{00000000-0004-0000-1500-000091000000}"/>
    <hyperlink ref="D147" r:id="rId147" tooltip="安达与岛村" xr:uid="{00000000-0004-0000-1500-000092000000}"/>
    <hyperlink ref="D148" r:id="rId148" xr:uid="{00000000-0004-0000-1500-000093000000}"/>
    <hyperlink ref="D149" r:id="rId149" tooltip="请问您今天要来点兔子吗？" xr:uid="{00000000-0004-0000-1500-000094000000}"/>
    <hyperlink ref="D150" r:id="rId150" tooltip="成神之日" xr:uid="{00000000-0004-0000-1500-000095000000}"/>
    <hyperlink ref="D151" r:id="rId151" tooltip="体操武士" xr:uid="{00000000-0004-0000-1500-000096000000}"/>
    <hyperlink ref="D152" r:id="rId152" tooltip="忧国的莫里亚蒂" xr:uid="{00000000-0004-0000-1500-000097000000}"/>
    <hyperlink ref="C153" r:id="rId153" xr:uid="{00000000-0004-0000-1500-000098000000}"/>
    <hyperlink ref="D153" r:id="rId154" tooltip="满溢的水果塔" xr:uid="{00000000-0004-0000-1500-000099000000}"/>
    <hyperlink ref="D154" r:id="rId155" tooltip="A3!" xr:uid="{00000000-0004-0000-1500-00009A000000}"/>
    <hyperlink ref="D155" r:id="rId156" tooltip="小松先生" xr:uid="{00000000-0004-0000-1500-00009B000000}"/>
    <hyperlink ref="D156" r:id="rId157" xr:uid="{00000000-0004-0000-1500-00009C000000}"/>
    <hyperlink ref="D157" r:id="rId158" tooltip="土下座跪求给看" xr:uid="{00000000-0004-0000-1500-00009D000000}"/>
    <hyperlink ref="G157" r:id="rId159" xr:uid="{00000000-0004-0000-1500-00009E000000}"/>
    <hyperlink ref="D158" r:id="rId160" tooltip="D4DJ" xr:uid="{00000000-0004-0000-1500-00009F000000}"/>
    <hyperlink ref="C159" r:id="rId161" xr:uid="{00000000-0004-0000-1500-0000A0000000}"/>
    <hyperlink ref="D159" r:id="rId162" tooltip="进击的巨人" xr:uid="{00000000-0004-0000-1500-0000A1000000}"/>
    <hyperlink ref="D160" r:id="rId163" tooltip="安雅与魔女" xr:uid="{00000000-0004-0000-1500-0000A2000000}"/>
    <hyperlink ref="D162" r:id="rId164" tooltip="排球少年！！" xr:uid="{00000000-0004-0000-1500-0000A3000000}"/>
    <hyperlink ref="D163" r:id="rId165" tooltip="怪怪守护神" xr:uid="{00000000-0004-0000-1500-0000A4000000}"/>
    <hyperlink ref="D164" r:id="rId166" tooltip="在地下城寻求邂逅是否搞错了什么" xr:uid="{00000000-0004-0000-1500-0000A5000000}"/>
    <hyperlink ref="D165" r:id="rId167" tooltip="噬血狂袭" xr:uid="{00000000-0004-0000-1500-0000A6000000}"/>
    <hyperlink ref="D166" r:id="rId168" tooltip="天使降临到我身边！" xr:uid="{00000000-0004-0000-1500-0000A7000000}"/>
    <hyperlink ref="D167" r:id="rId169" tooltip="平凡职业造就世界最强" xr:uid="{00000000-0004-0000-1500-0000A8000000}"/>
    <hyperlink ref="D168" r:id="rId170" tooltip="实况主的逃脱游戏【直播中】" xr:uid="{00000000-0004-0000-1500-0000A9000000}"/>
    <hyperlink ref="D169" r:id="rId171" tooltip="少女与战车" xr:uid="{00000000-0004-0000-1500-0000AA000000}"/>
    <hyperlink ref="D170" r:id="rId172" tooltip="天地无用！" xr:uid="{00000000-0004-0000-1500-0000AB000000}"/>
    <hyperlink ref="D171" r:id="rId173" tooltip="普通攻击是全体二连击，这样的妈妈你喜欢吗？" xr:uid="{00000000-0004-0000-1500-0000AC000000}"/>
    <hyperlink ref="D172" r:id="rId174" tooltip="ACCA13区监察课" xr:uid="{00000000-0004-0000-1500-0000AD000000}"/>
    <hyperlink ref="G172" r:id="rId175" xr:uid="{00000000-0004-0000-1500-0000AE000000}"/>
    <hyperlink ref="D173" r:id="rId176" tooltip="我们真的学不来！" xr:uid="{00000000-0004-0000-1500-0000AF000000}"/>
    <hyperlink ref="D174" r:id="rId177" tooltip="噬血狂袭" xr:uid="{00000000-0004-0000-1500-0000B0000000}"/>
    <hyperlink ref="D175" r:id="rId178" tooltip="摇曳露营△" xr:uid="{00000000-0004-0000-1500-0000B1000000}"/>
    <hyperlink ref="D176" r:id="rId179" tooltip="天地无用！" xr:uid="{00000000-0004-0000-1500-0000B2000000}"/>
    <hyperlink ref="D178" r:id="rId180" tooltip="歌舞伎町夏洛克" xr:uid="{00000000-0004-0000-1500-0000B3000000}"/>
    <hyperlink ref="D179" r:id="rId181" tooltip="天地无用！" xr:uid="{00000000-0004-0000-1500-0000B4000000}"/>
    <hyperlink ref="D180" r:id="rId182" tooltip="喜欢本大爷的竟然就你一个？" xr:uid="{00000000-0004-0000-1500-0000B5000000}"/>
    <hyperlink ref="D182" r:id="rId183" tooltip="失忆投捕" xr:uid="{00000000-0004-0000-1500-0000B6000000}"/>
    <hyperlink ref="D183" r:id="rId184" tooltip="刀使之巫女" xr:uid="{00000000-0004-0000-1500-0000B7000000}"/>
    <hyperlink ref="D184" r:id="rId185" tooltip="弩级战队HXEROS" xr:uid="{00000000-0004-0000-1500-0000B8000000}"/>
    <hyperlink ref="D185" r:id="rId186" tooltip="天地无用！" xr:uid="{00000000-0004-0000-1500-0000B9000000}"/>
    <hyperlink ref="D186" r:id="rId187" tooltip="Kud Wafter" xr:uid="{00000000-0004-0000-1500-0000BA000000}"/>
    <hyperlink ref="G186" r:id="rId188" xr:uid="{00000000-0004-0000-1500-0000BB000000}"/>
    <hyperlink ref="D187" r:id="rId189" tooltip="刀使之巫女" xr:uid="{00000000-0004-0000-1500-0000BC000000}"/>
    <hyperlink ref="D189" r:id="rId190" tooltip="明日方舟" xr:uid="{00000000-0004-0000-1500-0000BD000000}"/>
    <hyperlink ref="D191" r:id="rId191" tooltip="巨虫列岛" xr:uid="{00000000-0004-0000-1500-0000BE000000}"/>
    <hyperlink ref="D192" r:id="rId192" tooltip="来自深渊 (漫画)" xr:uid="{00000000-0004-0000-1500-0000BF000000}"/>
    <hyperlink ref="D193" r:id="rId193" tooltip="高校舰队" xr:uid="{00000000-0004-0000-1500-0000C0000000}"/>
    <hyperlink ref="D194" r:id="rId194" tooltip="哥布林杀手" xr:uid="{00000000-0004-0000-1500-0000C1000000}"/>
    <hyperlink ref="D195" r:id="rId195" tooltip="鸣鸟不飞" xr:uid="{00000000-0004-0000-1500-0000C2000000}"/>
    <hyperlink ref="D196" r:id="rId196" tooltip="数码宝贝 Last Evolution 绊" xr:uid="{00000000-0004-0000-1500-0000C3000000}"/>
    <hyperlink ref="D197" r:id="rId197" tooltip="世界一初恋" xr:uid="{00000000-0004-0000-1500-0000C4000000}"/>
    <hyperlink ref="D198" r:id="rId198" tooltip="高达 G之复国运动" xr:uid="{00000000-0004-0000-1500-0000C5000000}"/>
    <hyperlink ref="D199" r:id="rId199" tooltip="白箱" xr:uid="{00000000-0004-0000-1500-0000C6000000}"/>
    <hyperlink ref="D200" r:id="rId200" tooltip="心理测量者" xr:uid="{00000000-0004-0000-1500-0000C7000000}"/>
    <hyperlink ref="D201" r:id="rId201" tooltip="想哭的我戴上了猫的面具" xr:uid="{00000000-0004-0000-1500-0000C8000000}"/>
    <hyperlink ref="D202" r:id="rId202" xr:uid="{00000000-0004-0000-1500-0000C9000000}"/>
    <hyperlink ref="D203" r:id="rId203" tooltip="大雄的新恐龙" xr:uid="{00000000-0004-0000-1500-0000CA000000}"/>
    <hyperlink ref="G203" r:id="rId204" xr:uid="{00000000-0004-0000-1500-0000CB000000}"/>
    <hyperlink ref="D204" r:id="rId205" tooltip="少女☆歌剧Revue Starlight" xr:uid="{00000000-0004-0000-1500-0000CC000000}"/>
    <hyperlink ref="G204" r:id="rId206" xr:uid="{00000000-0004-0000-1500-0000CD000000}"/>
    <hyperlink ref="D205" r:id="rId207" tooltip="约会大作战" xr:uid="{00000000-0004-0000-1500-0000CE000000}"/>
    <hyperlink ref="D206" r:id="rId208" tooltip="屁屁侦探" xr:uid="{00000000-0004-0000-1500-0000CF000000}"/>
    <hyperlink ref="G206" r:id="rId209" xr:uid="{00000000-0004-0000-1500-0000D0000000}"/>
    <hyperlink ref="D207" r:id="rId210" tooltip="神奇柑仔店（页面不存在）" xr:uid="{00000000-0004-0000-1500-0000D1000000}"/>
    <hyperlink ref="G207" r:id="rId211" xr:uid="{00000000-0004-0000-1500-0000D2000000}"/>
    <hyperlink ref="G208" r:id="rId212" xr:uid="{00000000-0004-0000-1500-0000D3000000}"/>
    <hyperlink ref="D209" r:id="rId213" tooltip="Fate/stay night Heaven's Feel" xr:uid="{00000000-0004-0000-1500-0000D4000000}"/>
    <hyperlink ref="G209" r:id="rId214" xr:uid="{00000000-0004-0000-1500-0000D5000000}"/>
    <hyperlink ref="D210" r:id="rId215" tooltip="GIVEN 被赠与的未来" xr:uid="{00000000-0004-0000-1500-0000D6000000}"/>
    <hyperlink ref="G210" r:id="rId216" xr:uid="{00000000-0004-0000-1500-0000D7000000}"/>
    <hyperlink ref="D211" r:id="rId217" tooltip="工作细胞" xr:uid="{00000000-0004-0000-1500-0000D8000000}"/>
    <hyperlink ref="D212" r:id="rId218" tooltip="异邦人系列" xr:uid="{00000000-0004-0000-1500-0000D9000000}"/>
    <hyperlink ref="D213" r:id="rId219" tooltip="荒野的寿飞行队" xr:uid="{00000000-0004-0000-1500-0000DA000000}"/>
    <hyperlink ref="D214" r:id="rId220" tooltip="蜡笔小新：激战！涂鸦王国与差不多四勇者" xr:uid="{00000000-0004-0000-1500-0000DB000000}"/>
    <hyperlink ref="G214" r:id="rId221" xr:uid="{00000000-0004-0000-1500-0000DC000000}"/>
    <hyperlink ref="D215" r:id="rId222" tooltip="紫罗兰永恒花园电影版" xr:uid="{00000000-0004-0000-1500-0000DD000000}"/>
    <hyperlink ref="G215" r:id="rId223" xr:uid="{00000000-0004-0000-1500-0000DE000000}"/>
    <hyperlink ref="D216" r:id="rId224" tooltip="交错的想念" xr:uid="{00000000-0004-0000-1500-0000DF000000}"/>
    <hyperlink ref="G216" r:id="rId225" xr:uid="{00000000-0004-0000-1500-0000E0000000}"/>
    <hyperlink ref="D217" r:id="rId226" tooltip="妖怪人间贝姆" xr:uid="{00000000-0004-0000-1500-0000E1000000}"/>
    <hyperlink ref="D218" r:id="rId227" tooltip="BURN THE WITCH" xr:uid="{00000000-0004-0000-1500-0000E2000000}"/>
    <hyperlink ref="D219" r:id="rId228" xr:uid="{00000000-0004-0000-1500-0000E3000000}"/>
    <hyperlink ref="D220" r:id="rId229" tooltip="鬼灭之刃剧场版 无限列车篇" xr:uid="{00000000-0004-0000-1500-0000E4000000}"/>
    <hyperlink ref="D221" r:id="rId230" xr:uid="{00000000-0004-0000-1500-0000E5000000}"/>
    <hyperlink ref="D222" r:id="rId231" tooltip="顺其自然的日子" xr:uid="{00000000-0004-0000-1500-0000E6000000}"/>
    <hyperlink ref="G222" r:id="rId232" xr:uid="{00000000-0004-0000-1500-0000E7000000}"/>
    <hyperlink ref="D223" r:id="rId233" xr:uid="{00000000-0004-0000-1500-0000E8000000}"/>
    <hyperlink ref="D224" r:id="rId234" tooltip="光之美少女 Miracle Leap 与大家不可思议的一天" xr:uid="{00000000-0004-0000-1500-0000E9000000}"/>
    <hyperlink ref="G224" r:id="rId235" xr:uid="{00000000-0004-0000-1500-0000EA000000}"/>
    <hyperlink ref="D225" r:id="rId236" tooltip="怪物弹珠" xr:uid="{00000000-0004-0000-1500-0000EB000000}"/>
    <hyperlink ref="G225" r:id="rId237" xr:uid="{00000000-0004-0000-1500-0000EC000000}"/>
    <hyperlink ref="D226" r:id="rId238" tooltip="寻找小魔女DoReMi" xr:uid="{00000000-0004-0000-1500-0000ED000000}"/>
    <hyperlink ref="G226" r:id="rId239" xr:uid="{00000000-0004-0000-1500-0000EE000000}"/>
    <hyperlink ref="D227" r:id="rId240" tooltip="日本沉没" xr:uid="{00000000-0004-0000-1500-0000EF000000}"/>
    <hyperlink ref="D228" r:id="rId241" tooltip="约会大作战" xr:uid="{00000000-0004-0000-1500-0000F0000000}"/>
    <hyperlink ref="D229" r:id="rId242" tooltip="苍穹之战神" xr:uid="{00000000-0004-0000-1500-0000F1000000}"/>
    <hyperlink ref="D230" r:id="rId243" tooltip="STAND BY ME 哆啦A梦 2" xr:uid="{00000000-0004-0000-1500-0000F2000000}"/>
    <hyperlink ref="G230" r:id="rId244" xr:uid="{00000000-0004-0000-1500-0000F3000000}"/>
    <hyperlink ref="D231" r:id="rId245" tooltip="灰色：幻影扳机" xr:uid="{00000000-0004-0000-1500-0000F4000000}"/>
    <hyperlink ref="D232" r:id="rId246" tooltip="你在彼方（页面不存在）" xr:uid="{00000000-0004-0000-1500-0000F5000000}"/>
    <hyperlink ref="D233" r:id="rId247" tooltip="Fate/Grand Order" xr:uid="{00000000-0004-0000-1500-0000F6000000}"/>
    <hyperlink ref="G233" r:id="rId248" xr:uid="{00000000-0004-0000-1500-0000F7000000}"/>
    <hyperlink ref="D234" r:id="rId249" tooltip="剧场版 宝可梦 皮卡丘和可可的冒险" xr:uid="{00000000-0004-0000-1500-0000F8000000}"/>
    <hyperlink ref="G234" r:id="rId250" xr:uid="{00000000-0004-0000-1500-0000F9000000}"/>
    <hyperlink ref="D235" r:id="rId251" tooltip="乔瑟与虎与鱼群" xr:uid="{00000000-0004-0000-1500-0000FA000000}"/>
    <hyperlink ref="G235" r:id="rId252" xr:uid="{00000000-0004-0000-1500-0000FB000000}"/>
    <hyperlink ref="D236" r:id="rId253" tooltip="烟囱小镇的普佩" xr:uid="{00000000-0004-0000-1500-0000FC000000}"/>
    <hyperlink ref="D237" r:id="rId254" tooltip="享受这世界的方法" xr:uid="{00000000-0004-0000-1500-0000FD000000}"/>
    <hyperlink ref="D88" r:id="rId255" tooltip="小妖怪" xr:uid="{00000000-0004-0000-1500-0000FE000000}"/>
    <hyperlink ref="D89" r:id="rId256" tooltip="弩级战队HXEROS" xr:uid="{00000000-0004-0000-1500-0000FF000000}"/>
    <hyperlink ref="D90" r:id="rId257" tooltip="炎炎消防队" xr:uid="{00000000-0004-0000-1500-000000010000}"/>
    <hyperlink ref="D91" r:id="rId258" tooltip="Lapis Re:LiGHTs" xr:uid="{00000000-0004-0000-1500-000001010000}"/>
    <hyperlink ref="C92" r:id="rId259" xr:uid="{00000000-0004-0000-1500-000002010000}"/>
    <hyperlink ref="D92" r:id="rId260" tooltip="魔王学院的不适任者～史上最强的魔王始祖，转生就读子孙们的学校～" xr:uid="{00000000-0004-0000-1500-000003010000}"/>
    <hyperlink ref="D93" r:id="rId261" tooltip="巨人族的新娘" xr:uid="{00000000-0004-0000-1500-000004010000}"/>
    <hyperlink ref="D94" r:id="rId262" tooltip="高校之神" xr:uid="{00000000-0004-0000-1500-000005010000}"/>
    <hyperlink ref="D96" r:id="rId263" tooltip="魔法律事务所" xr:uid="{00000000-0004-0000-1500-000006010000}"/>
    <hyperlink ref="C98" r:id="rId264" xr:uid="{00000000-0004-0000-1500-000007010000}"/>
    <hyperlink ref="D98" r:id="rId265" tooltip="Re:从零开始的异世界生活 (动画)" xr:uid="{00000000-0004-0000-1500-000008010000}"/>
    <hyperlink ref="D99" r:id="rId266" xr:uid="{00000000-0004-0000-1500-000009010000}"/>
    <hyperlink ref="D100" r:id="rId267" tooltip="DECA-DENCE" xr:uid="{00000000-0004-0000-1500-00000A010000}"/>
    <hyperlink ref="D101" r:id="rId268" tooltip="大欺诈师 GREAT PRETENDER" xr:uid="{00000000-0004-0000-1500-00000B010000}"/>
    <hyperlink ref="C102" r:id="rId269" xr:uid="{00000000-0004-0000-1500-00000C010000}"/>
    <hyperlink ref="D102" r:id="rId270" tooltip="No Guns Life" xr:uid="{00000000-0004-0000-1500-00000D010000}"/>
    <hyperlink ref="C103" r:id="rId271" xr:uid="{00000000-0004-0000-1500-00000E010000}"/>
    <hyperlink ref="D103" r:id="rId272" tooltip="果然我的青春恋爱喜剧搞错了。 (动画)" xr:uid="{00000000-0004-0000-1500-00000F010000}"/>
    <hyperlink ref="D104" r:id="rId273" tooltip="宇崎学妹想要玩！" xr:uid="{00000000-0004-0000-1500-000010010000}"/>
    <hyperlink ref="D105" r:id="rId274" tooltip="租借女友" xr:uid="{00000000-0004-0000-1500-000011010000}"/>
    <hyperlink ref="D106" r:id="rId275" tooltip="彼得·格里尔的贤者时间" xr:uid="{00000000-0004-0000-1500-000012010000}"/>
    <hyperlink ref="C107" r:id="rId276" xr:uid="{00000000-0004-0000-1500-000013010000}"/>
    <hyperlink ref="D107" r:id="rId277" tooltip="刀剑神域" xr:uid="{00000000-0004-0000-1500-000014010000}"/>
    <hyperlink ref="D108" r:id="rId278" tooltip="魔物娘的医生" xr:uid="{00000000-0004-0000-1500-000015010000}"/>
    <hyperlink ref="D109" r:id="rId279" tooltip="恋与制作人" xr:uid="{00000000-0004-0000-1500-000016010000}"/>
    <hyperlink ref="C110" r:id="rId280" xr:uid="{00000000-0004-0000-1500-000017010000}"/>
    <hyperlink ref="D110" r:id="rId281" tooltip="科学超电磁炮" xr:uid="{00000000-0004-0000-1500-000018010000}"/>
    <hyperlink ref="D111" r:id="rId282" tooltip="大神同学想要被吃掉" xr:uid="{00000000-0004-0000-1500-000019010000}"/>
  </hyperlinks>
  <pageMargins left="0.7" right="0.7" top="0.75" bottom="0.75" header="0.3" footer="0.3"/>
  <pageSetup paperSize="9" orientation="portrait" r:id="rId28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O387"/>
  <sheetViews>
    <sheetView workbookViewId="0">
      <selection activeCell="O1" sqref="O1"/>
    </sheetView>
  </sheetViews>
  <sheetFormatPr defaultRowHeight="14.25"/>
  <cols>
    <col min="1" max="12" width="9.125" customWidth="1"/>
    <col min="13" max="13" width="9" customWidth="1"/>
    <col min="14" max="14" width="24.125" customWidth="1"/>
  </cols>
  <sheetData>
    <row r="1" spans="1:15" ht="30.75" customHeight="1">
      <c r="A1" t="s">
        <v>10808</v>
      </c>
      <c r="B1" t="s">
        <v>10809</v>
      </c>
      <c r="C1" s="10" t="s">
        <v>12</v>
      </c>
      <c r="D1" s="10" t="s">
        <v>13</v>
      </c>
      <c r="E1" s="10" t="s">
        <v>14</v>
      </c>
      <c r="F1" s="10" t="s">
        <v>15</v>
      </c>
      <c r="G1" s="10" t="s">
        <v>16</v>
      </c>
      <c r="K1" s="10" t="s">
        <v>10810</v>
      </c>
      <c r="L1" s="10" t="s">
        <v>10811</v>
      </c>
      <c r="M1" s="10" t="s">
        <v>10812</v>
      </c>
      <c r="N1" s="10" t="s">
        <v>10813</v>
      </c>
      <c r="O1" s="10" t="s">
        <v>10814</v>
      </c>
    </row>
    <row r="2" spans="1:15" ht="86.25" customHeight="1">
      <c r="C2" s="11" t="s">
        <v>10815</v>
      </c>
      <c r="D2" s="37" t="s">
        <v>10816</v>
      </c>
      <c r="E2" s="11" t="s">
        <v>10817</v>
      </c>
      <c r="F2" s="11" t="s">
        <v>9861</v>
      </c>
      <c r="G2" s="11" t="s">
        <v>2107</v>
      </c>
      <c r="K2" s="11"/>
      <c r="L2" s="11"/>
      <c r="M2" s="11"/>
      <c r="N2" s="11"/>
    </row>
    <row r="3" spans="1:15" ht="132" customHeight="1">
      <c r="C3" s="37" t="s">
        <v>10818</v>
      </c>
      <c r="D3" s="37" t="s">
        <v>10819</v>
      </c>
      <c r="E3" s="11" t="s">
        <v>10820</v>
      </c>
      <c r="F3" s="11" t="s">
        <v>4773</v>
      </c>
      <c r="G3" s="11" t="s">
        <v>33</v>
      </c>
      <c r="K3" s="11" t="s">
        <v>378</v>
      </c>
      <c r="L3" s="11"/>
      <c r="M3" s="11"/>
      <c r="N3" s="11"/>
      <c r="O3" t="s">
        <v>10821</v>
      </c>
    </row>
    <row r="4" spans="1:15" ht="75.75" customHeight="1">
      <c r="C4" s="37" t="s">
        <v>10822</v>
      </c>
      <c r="D4" s="37" t="s">
        <v>10823</v>
      </c>
      <c r="E4" s="11" t="s">
        <v>10824</v>
      </c>
      <c r="F4" s="11" t="s">
        <v>10825</v>
      </c>
      <c r="G4" s="11" t="s">
        <v>33</v>
      </c>
      <c r="K4" s="11"/>
      <c r="L4" s="11"/>
      <c r="M4" s="11"/>
      <c r="N4" s="11"/>
    </row>
    <row r="5" spans="1:15" ht="43.5" customHeight="1">
      <c r="C5" s="11" t="s">
        <v>4531</v>
      </c>
      <c r="D5" s="37" t="s">
        <v>10826</v>
      </c>
      <c r="E5" s="11" t="s">
        <v>10827</v>
      </c>
      <c r="F5" s="11" t="s">
        <v>10828</v>
      </c>
      <c r="G5" s="11" t="s">
        <v>33</v>
      </c>
      <c r="K5" s="11"/>
      <c r="L5" s="11"/>
      <c r="M5" s="11"/>
      <c r="N5" s="11"/>
    </row>
    <row r="6" spans="1:15" ht="113.25" customHeight="1">
      <c r="C6" s="11" t="s">
        <v>3398</v>
      </c>
      <c r="D6" s="37" t="s">
        <v>10829</v>
      </c>
      <c r="E6" s="11" t="s">
        <v>10830</v>
      </c>
      <c r="F6" s="11" t="s">
        <v>10831</v>
      </c>
      <c r="G6" s="11" t="s">
        <v>50</v>
      </c>
      <c r="K6" s="11" t="s">
        <v>378</v>
      </c>
      <c r="L6" s="11"/>
      <c r="M6" s="11">
        <v>100</v>
      </c>
      <c r="N6" s="11" t="s">
        <v>10832</v>
      </c>
      <c r="O6" t="s">
        <v>10833</v>
      </c>
    </row>
    <row r="7" spans="1:15" ht="72" customHeight="1">
      <c r="C7" s="11" t="s">
        <v>747</v>
      </c>
      <c r="D7" s="37" t="s">
        <v>10834</v>
      </c>
      <c r="E7" s="11" t="s">
        <v>10835</v>
      </c>
      <c r="F7" s="11" t="s">
        <v>10836</v>
      </c>
      <c r="G7" s="11" t="s">
        <v>33</v>
      </c>
      <c r="K7" s="11"/>
      <c r="L7" s="11"/>
      <c r="M7" s="11"/>
      <c r="N7" s="11"/>
    </row>
    <row r="8" spans="1:15" ht="43.5" customHeight="1">
      <c r="C8" s="11" t="s">
        <v>747</v>
      </c>
      <c r="D8" s="37" t="s">
        <v>10837</v>
      </c>
      <c r="E8" s="11" t="s">
        <v>10838</v>
      </c>
      <c r="F8" s="11" t="s">
        <v>2845</v>
      </c>
      <c r="G8" s="11" t="s">
        <v>33</v>
      </c>
      <c r="K8" s="11" t="s">
        <v>378</v>
      </c>
      <c r="L8" s="11"/>
      <c r="M8" s="11"/>
      <c r="N8" s="11"/>
      <c r="O8" t="s">
        <v>10839</v>
      </c>
    </row>
    <row r="9" spans="1:15" ht="75.75" customHeight="1">
      <c r="C9" s="11" t="s">
        <v>10840</v>
      </c>
      <c r="D9" s="37" t="s">
        <v>10841</v>
      </c>
      <c r="E9" s="11" t="s">
        <v>10842</v>
      </c>
      <c r="F9" s="11" t="s">
        <v>254</v>
      </c>
      <c r="G9" s="11" t="s">
        <v>110</v>
      </c>
      <c r="K9" s="11"/>
      <c r="L9" s="11"/>
      <c r="M9" s="11"/>
      <c r="N9" s="11"/>
    </row>
    <row r="10" spans="1:15" ht="94.5" customHeight="1">
      <c r="C10" s="11" t="s">
        <v>4548</v>
      </c>
      <c r="D10" s="37" t="s">
        <v>10843</v>
      </c>
      <c r="E10" s="11" t="s">
        <v>7245</v>
      </c>
      <c r="F10" s="11" t="s">
        <v>2627</v>
      </c>
      <c r="G10" s="11" t="s">
        <v>33</v>
      </c>
      <c r="K10" s="11" t="s">
        <v>378</v>
      </c>
      <c r="L10" s="11"/>
      <c r="M10" s="11"/>
      <c r="N10" s="11"/>
      <c r="O10" t="s">
        <v>7246</v>
      </c>
    </row>
    <row r="11" spans="1:15" ht="38.25" customHeight="1">
      <c r="C11" s="11" t="s">
        <v>4548</v>
      </c>
      <c r="D11" s="37" t="s">
        <v>10844</v>
      </c>
      <c r="E11" s="11" t="s">
        <v>10845</v>
      </c>
      <c r="F11" s="11" t="s">
        <v>6432</v>
      </c>
      <c r="G11" s="11" t="s">
        <v>33</v>
      </c>
      <c r="K11" s="11"/>
      <c r="L11" s="11"/>
      <c r="M11" s="11"/>
      <c r="N11" s="11"/>
    </row>
    <row r="12" spans="1:15" ht="38.25" customHeight="1">
      <c r="C12" s="11" t="s">
        <v>4548</v>
      </c>
      <c r="D12" s="37" t="s">
        <v>10846</v>
      </c>
      <c r="E12" s="11" t="s">
        <v>10847</v>
      </c>
      <c r="F12" s="11" t="s">
        <v>6812</v>
      </c>
      <c r="G12" s="11" t="s">
        <v>33</v>
      </c>
      <c r="K12" s="11" t="s">
        <v>378</v>
      </c>
      <c r="L12" s="11"/>
      <c r="M12" s="11"/>
      <c r="N12" s="11"/>
      <c r="O12" t="s">
        <v>10848</v>
      </c>
    </row>
    <row r="13" spans="1:15" ht="57" customHeight="1">
      <c r="C13" s="11" t="s">
        <v>4548</v>
      </c>
      <c r="D13" s="37" t="s">
        <v>10849</v>
      </c>
      <c r="E13" s="11" t="s">
        <v>10850</v>
      </c>
      <c r="F13" s="11" t="s">
        <v>4773</v>
      </c>
      <c r="G13" s="11" t="s">
        <v>33</v>
      </c>
      <c r="K13" s="11"/>
      <c r="L13" s="11"/>
      <c r="M13" s="11"/>
      <c r="N13" s="11"/>
    </row>
    <row r="14" spans="1:15" ht="57" customHeight="1">
      <c r="C14" s="11" t="s">
        <v>4548</v>
      </c>
      <c r="D14" s="37" t="s">
        <v>10851</v>
      </c>
      <c r="E14" s="11" t="s">
        <v>9984</v>
      </c>
      <c r="F14" s="11" t="s">
        <v>8506</v>
      </c>
      <c r="G14" s="11" t="s">
        <v>33</v>
      </c>
      <c r="K14" s="11"/>
      <c r="L14" s="11"/>
      <c r="M14" s="11"/>
      <c r="N14" s="11"/>
    </row>
    <row r="15" spans="1:15" ht="38.25" customHeight="1">
      <c r="C15" s="11" t="s">
        <v>4548</v>
      </c>
      <c r="D15" s="37" t="s">
        <v>10852</v>
      </c>
      <c r="E15" s="11" t="s">
        <v>10853</v>
      </c>
      <c r="F15" s="11" t="s">
        <v>4610</v>
      </c>
      <c r="G15" s="11" t="s">
        <v>33</v>
      </c>
      <c r="K15" s="11"/>
      <c r="L15" s="11"/>
      <c r="M15" s="11"/>
      <c r="N15" s="11"/>
    </row>
    <row r="16" spans="1:15" ht="75.75" customHeight="1">
      <c r="C16" s="11" t="s">
        <v>3413</v>
      </c>
      <c r="D16" s="37" t="s">
        <v>10854</v>
      </c>
      <c r="E16" s="11" t="s">
        <v>10854</v>
      </c>
      <c r="F16" s="11" t="s">
        <v>2591</v>
      </c>
      <c r="G16" s="11" t="s">
        <v>33</v>
      </c>
      <c r="K16" s="11"/>
      <c r="L16" s="11"/>
      <c r="M16" s="11"/>
      <c r="N16" s="11"/>
    </row>
    <row r="17" spans="3:15" ht="94.5" customHeight="1">
      <c r="C17" s="11" t="s">
        <v>9618</v>
      </c>
      <c r="D17" s="37" t="s">
        <v>10855</v>
      </c>
      <c r="E17" s="11" t="s">
        <v>10856</v>
      </c>
      <c r="F17" s="11" t="s">
        <v>5530</v>
      </c>
      <c r="G17" s="11" t="s">
        <v>50</v>
      </c>
      <c r="K17" s="11" t="s">
        <v>378</v>
      </c>
      <c r="L17" s="11"/>
      <c r="M17" s="11"/>
      <c r="N17" s="11"/>
      <c r="O17" t="s">
        <v>10857</v>
      </c>
    </row>
    <row r="18" spans="3:15" ht="43.5" customHeight="1">
      <c r="C18" s="11" t="s">
        <v>3413</v>
      </c>
      <c r="D18" s="37" t="s">
        <v>10858</v>
      </c>
      <c r="E18" s="11" t="s">
        <v>10859</v>
      </c>
      <c r="F18" s="11" t="s">
        <v>5714</v>
      </c>
      <c r="G18" s="37" t="s">
        <v>10860</v>
      </c>
      <c r="K18" s="11"/>
      <c r="L18" s="11"/>
      <c r="M18" s="11"/>
      <c r="N18" s="11"/>
    </row>
    <row r="19" spans="3:15" ht="57" customHeight="1">
      <c r="C19" s="11" t="s">
        <v>3413</v>
      </c>
      <c r="D19" s="37" t="s">
        <v>10861</v>
      </c>
      <c r="E19" s="11" t="s">
        <v>10862</v>
      </c>
      <c r="F19" s="11" t="s">
        <v>2649</v>
      </c>
      <c r="G19" s="11" t="s">
        <v>33</v>
      </c>
      <c r="K19" s="11"/>
      <c r="L19" s="11"/>
      <c r="M19" s="11"/>
      <c r="N19" s="11"/>
    </row>
    <row r="20" spans="3:15" ht="57" customHeight="1">
      <c r="C20" s="37" t="s">
        <v>10863</v>
      </c>
      <c r="D20" s="37" t="s">
        <v>10864</v>
      </c>
      <c r="E20" s="11" t="s">
        <v>9657</v>
      </c>
      <c r="F20" s="11" t="s">
        <v>9026</v>
      </c>
      <c r="G20" s="11" t="s">
        <v>39</v>
      </c>
      <c r="K20" s="11" t="s">
        <v>378</v>
      </c>
      <c r="L20" s="11"/>
      <c r="M20" s="11"/>
      <c r="N20" s="11"/>
      <c r="O20" t="s">
        <v>9658</v>
      </c>
    </row>
    <row r="21" spans="3:15" ht="75.75" customHeight="1">
      <c r="C21" s="37" t="s">
        <v>10865</v>
      </c>
      <c r="D21" s="37" t="s">
        <v>10866</v>
      </c>
      <c r="E21" s="11" t="s">
        <v>10867</v>
      </c>
      <c r="F21" s="11" t="s">
        <v>9925</v>
      </c>
      <c r="G21" s="11" t="s">
        <v>33</v>
      </c>
      <c r="K21" s="11" t="s">
        <v>378</v>
      </c>
      <c r="L21" s="11"/>
      <c r="M21" s="11"/>
      <c r="N21" s="11"/>
      <c r="O21" t="s">
        <v>10868</v>
      </c>
    </row>
    <row r="22" spans="3:15" ht="38.25" customHeight="1">
      <c r="C22" s="11" t="s">
        <v>3423</v>
      </c>
      <c r="D22" s="37" t="s">
        <v>10869</v>
      </c>
      <c r="E22" s="11" t="s">
        <v>10870</v>
      </c>
      <c r="F22" s="11" t="s">
        <v>4845</v>
      </c>
      <c r="G22" s="11" t="s">
        <v>33</v>
      </c>
      <c r="K22" s="11" t="s">
        <v>378</v>
      </c>
      <c r="L22" s="11"/>
      <c r="M22" s="11"/>
      <c r="N22" s="11"/>
      <c r="O22" t="s">
        <v>10871</v>
      </c>
    </row>
    <row r="23" spans="3:15" ht="57" customHeight="1">
      <c r="C23" s="37" t="s">
        <v>10872</v>
      </c>
      <c r="D23" s="37" t="s">
        <v>10873</v>
      </c>
      <c r="E23" s="11" t="s">
        <v>10874</v>
      </c>
      <c r="F23" s="11" t="s">
        <v>8401</v>
      </c>
      <c r="G23" s="11" t="s">
        <v>110</v>
      </c>
      <c r="K23" s="11"/>
      <c r="L23" s="11"/>
      <c r="M23" s="11"/>
      <c r="N23" s="11"/>
    </row>
    <row r="24" spans="3:15" ht="29.25" customHeight="1">
      <c r="C24" s="11" t="s">
        <v>10875</v>
      </c>
      <c r="D24" s="37" t="s">
        <v>10876</v>
      </c>
      <c r="E24" s="11" t="s">
        <v>10877</v>
      </c>
      <c r="F24" s="11" t="s">
        <v>354</v>
      </c>
      <c r="G24" s="11" t="s">
        <v>403</v>
      </c>
      <c r="K24" s="11"/>
      <c r="L24" s="11"/>
      <c r="M24" s="11"/>
      <c r="N24" s="11"/>
    </row>
    <row r="25" spans="3:15" ht="38.25" customHeight="1">
      <c r="C25" s="11" t="s">
        <v>6135</v>
      </c>
      <c r="D25" s="37" t="s">
        <v>10878</v>
      </c>
      <c r="E25" s="11" t="s">
        <v>10879</v>
      </c>
      <c r="F25" s="11" t="s">
        <v>9375</v>
      </c>
      <c r="G25" s="11" t="s">
        <v>110</v>
      </c>
      <c r="K25" s="11"/>
      <c r="L25" s="11"/>
      <c r="M25" s="11"/>
      <c r="N25" s="11"/>
    </row>
    <row r="26" spans="3:15" ht="57" customHeight="1">
      <c r="C26" s="11" t="s">
        <v>3423</v>
      </c>
      <c r="D26" s="37" t="s">
        <v>10880</v>
      </c>
      <c r="E26" s="11" t="s">
        <v>10880</v>
      </c>
      <c r="F26" s="11" t="s">
        <v>88</v>
      </c>
      <c r="G26" s="11" t="s">
        <v>33</v>
      </c>
      <c r="K26" s="11"/>
      <c r="L26" s="11"/>
      <c r="M26" s="11"/>
      <c r="N26" s="11"/>
    </row>
    <row r="27" spans="3:15" ht="75.75" customHeight="1">
      <c r="C27" s="37" t="s">
        <v>10881</v>
      </c>
      <c r="D27" s="37" t="s">
        <v>10882</v>
      </c>
      <c r="E27" s="11" t="s">
        <v>10883</v>
      </c>
      <c r="F27" s="11" t="s">
        <v>10884</v>
      </c>
      <c r="G27" s="11" t="s">
        <v>33</v>
      </c>
      <c r="K27" s="11"/>
      <c r="L27" s="11"/>
      <c r="M27" s="11"/>
      <c r="N27" s="11"/>
    </row>
    <row r="28" spans="3:15" ht="38.25" customHeight="1">
      <c r="C28" s="11" t="s">
        <v>4565</v>
      </c>
      <c r="D28" s="37" t="s">
        <v>10885</v>
      </c>
      <c r="E28" s="11" t="s">
        <v>10886</v>
      </c>
      <c r="F28" s="11" t="s">
        <v>2701</v>
      </c>
      <c r="G28" s="11" t="s">
        <v>50</v>
      </c>
      <c r="K28" s="11"/>
      <c r="L28" s="11"/>
      <c r="M28" s="11"/>
      <c r="N28" s="11"/>
    </row>
    <row r="29" spans="3:15" ht="57.75" customHeight="1">
      <c r="C29" s="11" t="s">
        <v>3423</v>
      </c>
      <c r="D29" s="37" t="s">
        <v>10887</v>
      </c>
      <c r="E29" s="11" t="s">
        <v>10888</v>
      </c>
      <c r="F29" s="11" t="s">
        <v>10046</v>
      </c>
      <c r="G29" s="11" t="s">
        <v>33</v>
      </c>
      <c r="K29" s="11"/>
      <c r="L29" s="11"/>
      <c r="M29" s="11"/>
      <c r="N29" s="11"/>
    </row>
    <row r="30" spans="3:15" ht="57" customHeight="1">
      <c r="C30" s="11" t="s">
        <v>10889</v>
      </c>
      <c r="D30" s="37" t="s">
        <v>10890</v>
      </c>
      <c r="E30" s="11" t="s">
        <v>10891</v>
      </c>
      <c r="F30" s="11" t="s">
        <v>2649</v>
      </c>
      <c r="G30" s="11" t="s">
        <v>2107</v>
      </c>
      <c r="K30" s="11" t="s">
        <v>378</v>
      </c>
      <c r="L30" s="11"/>
      <c r="M30" s="11"/>
      <c r="N30" s="11"/>
      <c r="O30" t="s">
        <v>10892</v>
      </c>
    </row>
    <row r="31" spans="3:15" ht="43.5" customHeight="1">
      <c r="C31" s="11" t="s">
        <v>10893</v>
      </c>
      <c r="D31" s="37" t="s">
        <v>10894</v>
      </c>
      <c r="E31" s="11" t="s">
        <v>10895</v>
      </c>
      <c r="F31" s="11" t="s">
        <v>4773</v>
      </c>
      <c r="G31" s="37" t="s">
        <v>10896</v>
      </c>
      <c r="K31" s="11" t="s">
        <v>378</v>
      </c>
      <c r="L31" s="11"/>
      <c r="M31" s="11"/>
      <c r="N31" s="11"/>
      <c r="O31" t="s">
        <v>10897</v>
      </c>
    </row>
    <row r="32" spans="3:15" ht="29.25" customHeight="1">
      <c r="C32" s="11" t="s">
        <v>5392</v>
      </c>
      <c r="D32" s="37" t="s">
        <v>10898</v>
      </c>
      <c r="E32" s="11" t="s">
        <v>10899</v>
      </c>
      <c r="F32" s="11" t="s">
        <v>9026</v>
      </c>
      <c r="G32" s="11" t="s">
        <v>50</v>
      </c>
      <c r="K32" s="11" t="s">
        <v>378</v>
      </c>
      <c r="L32" s="11"/>
      <c r="M32" s="11"/>
      <c r="N32" s="11"/>
      <c r="O32" t="s">
        <v>10900</v>
      </c>
    </row>
    <row r="33" spans="3:15" ht="57" customHeight="1">
      <c r="C33" s="37" t="s">
        <v>10901</v>
      </c>
      <c r="D33" s="37" t="s">
        <v>10902</v>
      </c>
      <c r="E33" s="11" t="s">
        <v>10903</v>
      </c>
      <c r="F33" s="11" t="s">
        <v>239</v>
      </c>
      <c r="G33" s="11" t="s">
        <v>33</v>
      </c>
      <c r="K33" s="11"/>
      <c r="L33" s="11"/>
      <c r="M33" s="11"/>
      <c r="N33" s="11"/>
    </row>
    <row r="34" spans="3:15" ht="94.5" customHeight="1">
      <c r="C34" s="11" t="s">
        <v>5392</v>
      </c>
      <c r="D34" s="37" t="s">
        <v>10904</v>
      </c>
      <c r="E34" s="11" t="s">
        <v>10905</v>
      </c>
      <c r="F34" s="11" t="s">
        <v>60</v>
      </c>
      <c r="G34" s="11" t="s">
        <v>33</v>
      </c>
      <c r="K34" s="11"/>
      <c r="L34" s="11"/>
      <c r="M34" s="11"/>
      <c r="N34" s="11"/>
    </row>
    <row r="35" spans="3:15" ht="38.25" customHeight="1">
      <c r="C35" s="11" t="s">
        <v>4569</v>
      </c>
      <c r="D35" s="37" t="s">
        <v>10906</v>
      </c>
      <c r="E35" s="11" t="s">
        <v>10907</v>
      </c>
      <c r="F35" s="11" t="s">
        <v>8353</v>
      </c>
      <c r="G35" s="11" t="s">
        <v>33</v>
      </c>
      <c r="K35" s="11"/>
      <c r="L35" s="11"/>
      <c r="M35" s="11"/>
      <c r="N35" s="11"/>
    </row>
    <row r="36" spans="3:15" ht="43.5" customHeight="1">
      <c r="C36" s="11" t="s">
        <v>5392</v>
      </c>
      <c r="D36" s="37" t="s">
        <v>10908</v>
      </c>
      <c r="E36" s="11" t="s">
        <v>10909</v>
      </c>
      <c r="F36" s="11" t="s">
        <v>309</v>
      </c>
      <c r="G36" s="11" t="s">
        <v>33</v>
      </c>
      <c r="K36" s="11"/>
      <c r="L36" s="11"/>
      <c r="M36" s="11"/>
      <c r="N36" s="11"/>
    </row>
    <row r="37" spans="3:15" ht="43.5" customHeight="1">
      <c r="C37" s="11" t="s">
        <v>10910</v>
      </c>
      <c r="D37" s="37" t="s">
        <v>10911</v>
      </c>
      <c r="E37" s="11" t="s">
        <v>10912</v>
      </c>
      <c r="F37" s="11" t="s">
        <v>6227</v>
      </c>
      <c r="G37" s="11" t="s">
        <v>95</v>
      </c>
      <c r="K37" s="11"/>
      <c r="L37" s="11"/>
      <c r="M37" s="11"/>
      <c r="N37" s="11"/>
    </row>
    <row r="38" spans="3:15" ht="75.75" customHeight="1">
      <c r="C38" s="11" t="s">
        <v>584</v>
      </c>
      <c r="D38" s="37" t="s">
        <v>10913</v>
      </c>
      <c r="E38" s="11" t="s">
        <v>10914</v>
      </c>
      <c r="F38" s="11" t="s">
        <v>9257</v>
      </c>
      <c r="G38" s="11" t="s">
        <v>33</v>
      </c>
      <c r="K38" s="11"/>
      <c r="L38" s="11"/>
      <c r="M38" s="11"/>
      <c r="N38" s="11"/>
    </row>
    <row r="39" spans="3:15" ht="43.5" customHeight="1">
      <c r="C39" s="11" t="s">
        <v>584</v>
      </c>
      <c r="D39" s="37" t="s">
        <v>10915</v>
      </c>
      <c r="E39" s="11" t="s">
        <v>10916</v>
      </c>
      <c r="F39" s="11" t="s">
        <v>1381</v>
      </c>
      <c r="G39" s="11" t="s">
        <v>33</v>
      </c>
      <c r="K39" s="11"/>
      <c r="L39" s="11"/>
      <c r="M39" s="11"/>
      <c r="N39" s="11"/>
    </row>
    <row r="40" spans="3:15" ht="57.75" customHeight="1">
      <c r="C40" s="11" t="s">
        <v>10917</v>
      </c>
      <c r="D40" s="37" t="s">
        <v>10918</v>
      </c>
      <c r="E40" s="11" t="s">
        <v>10919</v>
      </c>
      <c r="F40" s="11" t="s">
        <v>88</v>
      </c>
      <c r="G40" s="11" t="s">
        <v>33</v>
      </c>
      <c r="K40" s="11"/>
      <c r="L40" s="11"/>
      <c r="M40" s="11"/>
      <c r="N40" s="11"/>
    </row>
    <row r="41" spans="3:15" ht="43.5" customHeight="1">
      <c r="C41" s="11" t="s">
        <v>584</v>
      </c>
      <c r="D41" s="37" t="s">
        <v>10920</v>
      </c>
      <c r="E41" s="11" t="s">
        <v>10920</v>
      </c>
      <c r="F41" s="11" t="s">
        <v>3815</v>
      </c>
      <c r="G41" s="11" t="s">
        <v>33</v>
      </c>
      <c r="K41" s="11" t="s">
        <v>378</v>
      </c>
      <c r="L41" s="11"/>
      <c r="M41" s="11"/>
      <c r="N41" s="11"/>
      <c r="O41" t="s">
        <v>10921</v>
      </c>
    </row>
    <row r="42" spans="3:15" ht="113.25" customHeight="1">
      <c r="C42" s="11" t="s">
        <v>10922</v>
      </c>
      <c r="D42" s="37" t="s">
        <v>10923</v>
      </c>
      <c r="E42" s="11" t="s">
        <v>10924</v>
      </c>
      <c r="F42" s="11" t="s">
        <v>10925</v>
      </c>
      <c r="G42" s="11" t="s">
        <v>39</v>
      </c>
      <c r="K42" s="11" t="s">
        <v>378</v>
      </c>
      <c r="L42" s="11"/>
      <c r="M42" s="11"/>
      <c r="N42" s="11"/>
      <c r="O42" t="s">
        <v>10926</v>
      </c>
    </row>
    <row r="43" spans="3:15" ht="43.5" customHeight="1">
      <c r="C43" s="11" t="s">
        <v>584</v>
      </c>
      <c r="D43" s="37" t="s">
        <v>10927</v>
      </c>
      <c r="E43" s="11" t="s">
        <v>10928</v>
      </c>
      <c r="F43" s="11" t="s">
        <v>10929</v>
      </c>
      <c r="G43" s="11" t="s">
        <v>33</v>
      </c>
      <c r="K43" s="11"/>
      <c r="L43" s="11"/>
      <c r="M43" s="11"/>
      <c r="N43" s="11"/>
    </row>
    <row r="44" spans="3:15" ht="94.5" customHeight="1">
      <c r="C44" s="11" t="s">
        <v>584</v>
      </c>
      <c r="D44" s="37" t="s">
        <v>10930</v>
      </c>
      <c r="E44" s="11" t="s">
        <v>10931</v>
      </c>
      <c r="F44" s="11" t="s">
        <v>2624</v>
      </c>
      <c r="G44" s="11" t="s">
        <v>33</v>
      </c>
      <c r="K44" s="11" t="s">
        <v>378</v>
      </c>
      <c r="L44" s="11"/>
      <c r="M44" s="11"/>
      <c r="N44" s="11"/>
      <c r="O44" t="s">
        <v>10932</v>
      </c>
    </row>
    <row r="45" spans="3:15" ht="57" customHeight="1">
      <c r="C45" s="11" t="s">
        <v>3437</v>
      </c>
      <c r="D45" s="37" t="s">
        <v>10933</v>
      </c>
      <c r="E45" s="11" t="s">
        <v>4904</v>
      </c>
      <c r="F45" s="11" t="s">
        <v>4905</v>
      </c>
      <c r="G45" s="11" t="s">
        <v>50</v>
      </c>
      <c r="K45" s="11"/>
      <c r="L45" s="11"/>
      <c r="M45" s="11"/>
      <c r="N45" s="11"/>
    </row>
    <row r="46" spans="3:15" ht="72" customHeight="1">
      <c r="C46" s="11" t="s">
        <v>5410</v>
      </c>
      <c r="D46" s="37" t="s">
        <v>10934</v>
      </c>
      <c r="E46" s="11" t="s">
        <v>10935</v>
      </c>
      <c r="F46" s="11" t="s">
        <v>10936</v>
      </c>
      <c r="G46" s="11" t="s">
        <v>33</v>
      </c>
      <c r="K46" s="11"/>
      <c r="L46" s="11"/>
      <c r="M46" s="11"/>
      <c r="N46" s="11"/>
    </row>
    <row r="47" spans="3:15" ht="75.75" customHeight="1">
      <c r="C47" s="11" t="s">
        <v>5410</v>
      </c>
      <c r="D47" s="37" t="s">
        <v>10937</v>
      </c>
      <c r="E47" s="11" t="s">
        <v>9998</v>
      </c>
      <c r="F47" s="11" t="s">
        <v>2853</v>
      </c>
      <c r="G47" s="11" t="s">
        <v>33</v>
      </c>
      <c r="K47" s="11"/>
      <c r="L47" s="11"/>
      <c r="M47" s="11"/>
      <c r="N47" s="11"/>
    </row>
    <row r="48" spans="3:15" ht="72" customHeight="1">
      <c r="C48" s="11" t="s">
        <v>5410</v>
      </c>
      <c r="D48" s="37" t="s">
        <v>10938</v>
      </c>
      <c r="E48" s="11" t="s">
        <v>10939</v>
      </c>
      <c r="F48" s="11" t="s">
        <v>5714</v>
      </c>
      <c r="G48" s="11" t="s">
        <v>33</v>
      </c>
      <c r="K48" s="11"/>
      <c r="L48" s="11"/>
      <c r="M48" s="11"/>
      <c r="N48" s="11"/>
    </row>
    <row r="49" spans="2:15" ht="94.5" customHeight="1">
      <c r="C49" s="11" t="s">
        <v>10940</v>
      </c>
      <c r="D49" s="37" t="s">
        <v>10941</v>
      </c>
      <c r="E49" s="11" t="s">
        <v>9245</v>
      </c>
      <c r="F49" s="11" t="s">
        <v>2882</v>
      </c>
      <c r="G49" s="11" t="s">
        <v>33</v>
      </c>
      <c r="K49" s="11" t="s">
        <v>378</v>
      </c>
      <c r="L49" s="11"/>
      <c r="M49" s="11"/>
      <c r="N49" s="11"/>
      <c r="O49" t="s">
        <v>10942</v>
      </c>
    </row>
    <row r="50" spans="2:15" ht="57.75" customHeight="1">
      <c r="C50" s="11" t="s">
        <v>5422</v>
      </c>
      <c r="D50" s="37" t="s">
        <v>10943</v>
      </c>
      <c r="E50" s="11" t="s">
        <v>10944</v>
      </c>
      <c r="F50" s="11" t="s">
        <v>10945</v>
      </c>
      <c r="G50" s="11" t="s">
        <v>33</v>
      </c>
      <c r="K50" s="11"/>
      <c r="L50" s="11"/>
      <c r="M50" s="11"/>
      <c r="N50" s="11"/>
    </row>
    <row r="51" spans="2:15" ht="72" customHeight="1">
      <c r="C51" s="11" t="s">
        <v>5422</v>
      </c>
      <c r="D51" s="37" t="s">
        <v>10946</v>
      </c>
      <c r="E51" s="11" t="s">
        <v>10947</v>
      </c>
      <c r="F51" s="11" t="s">
        <v>10948</v>
      </c>
      <c r="G51" s="11" t="s">
        <v>33</v>
      </c>
      <c r="K51" s="11" t="s">
        <v>378</v>
      </c>
      <c r="L51" s="11"/>
      <c r="M51" s="11"/>
      <c r="N51" s="11"/>
      <c r="O51" t="s">
        <v>10949</v>
      </c>
    </row>
    <row r="52" spans="2:15" ht="75.75" customHeight="1">
      <c r="C52" s="11" t="s">
        <v>5422</v>
      </c>
      <c r="D52" s="37" t="s">
        <v>10950</v>
      </c>
      <c r="E52" s="11" t="s">
        <v>10951</v>
      </c>
      <c r="F52" s="11" t="s">
        <v>9026</v>
      </c>
      <c r="G52" s="37" t="s">
        <v>10952</v>
      </c>
      <c r="K52" s="11" t="s">
        <v>378</v>
      </c>
      <c r="L52" s="11"/>
      <c r="M52" s="11"/>
      <c r="N52" s="11"/>
      <c r="O52" t="s">
        <v>10953</v>
      </c>
    </row>
    <row r="53" spans="2:15" ht="75.75" customHeight="1">
      <c r="C53" s="37" t="s">
        <v>10954</v>
      </c>
      <c r="D53" s="37" t="s">
        <v>10955</v>
      </c>
      <c r="E53" s="11" t="s">
        <v>10956</v>
      </c>
      <c r="F53" s="11" t="s">
        <v>254</v>
      </c>
      <c r="G53" s="11" t="s">
        <v>33</v>
      </c>
      <c r="K53" s="11"/>
      <c r="L53" s="11"/>
      <c r="M53" s="11"/>
      <c r="N53" s="11"/>
    </row>
    <row r="54" spans="2:15" ht="57" customHeight="1">
      <c r="C54" s="11" t="s">
        <v>3444</v>
      </c>
      <c r="D54" s="37" t="s">
        <v>10957</v>
      </c>
      <c r="E54" s="11" t="s">
        <v>10958</v>
      </c>
      <c r="F54" s="11" t="s">
        <v>222</v>
      </c>
      <c r="G54" s="11" t="s">
        <v>33</v>
      </c>
      <c r="K54" s="11" t="s">
        <v>378</v>
      </c>
      <c r="L54" s="11"/>
      <c r="M54" s="11"/>
      <c r="N54" s="11"/>
      <c r="O54" t="s">
        <v>10959</v>
      </c>
    </row>
    <row r="55" spans="2:15" ht="113.25" customHeight="1">
      <c r="C55" s="11" t="s">
        <v>8121</v>
      </c>
      <c r="D55" s="37" t="s">
        <v>10960</v>
      </c>
      <c r="E55" s="11" t="s">
        <v>10961</v>
      </c>
      <c r="F55" s="11" t="s">
        <v>625</v>
      </c>
      <c r="G55" s="11" t="s">
        <v>39</v>
      </c>
      <c r="K55" s="11"/>
      <c r="L55" s="11"/>
      <c r="M55" s="11"/>
      <c r="N55" s="11"/>
    </row>
    <row r="56" spans="2:15" ht="94.5" customHeight="1">
      <c r="C56" s="11" t="s">
        <v>10962</v>
      </c>
      <c r="D56" s="37" t="s">
        <v>10963</v>
      </c>
      <c r="E56" s="11" t="s">
        <v>10964</v>
      </c>
      <c r="F56" s="11" t="s">
        <v>254</v>
      </c>
      <c r="G56" s="11" t="s">
        <v>39</v>
      </c>
      <c r="K56" s="11"/>
      <c r="L56" s="11"/>
      <c r="M56" s="11"/>
      <c r="N56" s="11"/>
    </row>
    <row r="57" spans="2:15" ht="57.75" customHeight="1">
      <c r="C57" s="11" t="s">
        <v>10965</v>
      </c>
      <c r="D57" s="37" t="s">
        <v>10966</v>
      </c>
      <c r="E57" s="11" t="s">
        <v>10967</v>
      </c>
      <c r="F57" s="11" t="s">
        <v>8404</v>
      </c>
      <c r="G57" s="11" t="s">
        <v>83</v>
      </c>
      <c r="K57" s="11"/>
      <c r="L57" s="11"/>
      <c r="M57" s="11"/>
      <c r="N57" s="11"/>
    </row>
    <row r="58" spans="2:15" ht="75.75" customHeight="1">
      <c r="C58" s="37" t="s">
        <v>10968</v>
      </c>
      <c r="D58" s="37" t="s">
        <v>10969</v>
      </c>
      <c r="E58" s="11" t="s">
        <v>10970</v>
      </c>
      <c r="F58" s="11" t="s">
        <v>88</v>
      </c>
      <c r="G58" s="11" t="s">
        <v>33</v>
      </c>
      <c r="K58" s="11"/>
      <c r="L58" s="11"/>
      <c r="M58" s="11"/>
      <c r="N58" s="11"/>
    </row>
    <row r="59" spans="2:15" ht="75.75" customHeight="1">
      <c r="C59" s="11" t="s">
        <v>10971</v>
      </c>
      <c r="D59" s="37" t="s">
        <v>10972</v>
      </c>
      <c r="E59" s="11" t="s">
        <v>10973</v>
      </c>
      <c r="F59" s="11" t="s">
        <v>60</v>
      </c>
      <c r="G59" s="11" t="s">
        <v>5639</v>
      </c>
      <c r="K59" s="11"/>
      <c r="L59" s="11"/>
      <c r="M59" s="11"/>
      <c r="N59" s="11"/>
    </row>
    <row r="60" spans="2:15" ht="57" customHeight="1">
      <c r="C60" s="11" t="s">
        <v>10974</v>
      </c>
      <c r="D60" s="37" t="s">
        <v>10975</v>
      </c>
      <c r="E60" s="11" t="s">
        <v>7237</v>
      </c>
      <c r="F60" s="11" t="s">
        <v>309</v>
      </c>
      <c r="G60" s="11" t="s">
        <v>95</v>
      </c>
      <c r="K60" s="11"/>
      <c r="L60" s="11"/>
      <c r="M60" s="11"/>
      <c r="N60" s="11"/>
    </row>
    <row r="61" spans="2:15" ht="38.25" customHeight="1">
      <c r="C61" s="16">
        <v>45013</v>
      </c>
      <c r="D61" s="37" t="s">
        <v>10976</v>
      </c>
      <c r="E61" s="11" t="s">
        <v>10977</v>
      </c>
      <c r="F61" s="11" t="s">
        <v>6573</v>
      </c>
      <c r="G61" s="11" t="s">
        <v>2107</v>
      </c>
      <c r="K61" s="11"/>
      <c r="L61" s="11"/>
      <c r="M61" s="11"/>
      <c r="N61" s="11"/>
    </row>
    <row r="62" spans="2:15" ht="30.75" customHeight="1">
      <c r="B62" t="s">
        <v>10978</v>
      </c>
      <c r="C62" s="10" t="s">
        <v>12</v>
      </c>
      <c r="D62" s="10" t="s">
        <v>13</v>
      </c>
      <c r="E62" s="10" t="s">
        <v>14</v>
      </c>
      <c r="F62" s="10" t="s">
        <v>15</v>
      </c>
      <c r="G62" s="10" t="s">
        <v>16</v>
      </c>
      <c r="K62" s="11"/>
      <c r="L62" s="11"/>
      <c r="M62" s="11"/>
      <c r="N62" s="11"/>
    </row>
    <row r="63" spans="2:15" ht="57" customHeight="1">
      <c r="C63" s="11" t="s">
        <v>10979</v>
      </c>
      <c r="D63" s="37" t="s">
        <v>10980</v>
      </c>
      <c r="E63" s="11" t="s">
        <v>10981</v>
      </c>
      <c r="F63" s="11" t="s">
        <v>3092</v>
      </c>
      <c r="G63" s="11" t="s">
        <v>449</v>
      </c>
      <c r="K63" s="11"/>
      <c r="L63" s="11"/>
      <c r="M63" s="11"/>
      <c r="N63" s="11"/>
    </row>
    <row r="64" spans="2:15" ht="72" customHeight="1">
      <c r="C64" s="37" t="s">
        <v>10982</v>
      </c>
      <c r="D64" s="37" t="s">
        <v>10983</v>
      </c>
      <c r="E64" s="11" t="s">
        <v>10984</v>
      </c>
      <c r="F64" s="11" t="s">
        <v>10985</v>
      </c>
      <c r="G64" s="11" t="s">
        <v>50</v>
      </c>
      <c r="K64" s="11"/>
      <c r="L64" s="11"/>
      <c r="M64" s="11"/>
      <c r="N64" s="11"/>
    </row>
    <row r="65" spans="3:15" ht="75.75" customHeight="1">
      <c r="C65" s="11" t="s">
        <v>10986</v>
      </c>
      <c r="D65" s="37" t="s">
        <v>10987</v>
      </c>
      <c r="E65" s="11" t="s">
        <v>10988</v>
      </c>
      <c r="F65" s="11"/>
      <c r="G65" s="11"/>
      <c r="K65" s="11"/>
      <c r="L65" s="11"/>
      <c r="M65" s="11"/>
      <c r="N65" s="11"/>
    </row>
    <row r="66" spans="3:15" ht="75.75" customHeight="1">
      <c r="C66" s="11" t="s">
        <v>10989</v>
      </c>
      <c r="D66" s="37" t="s">
        <v>10990</v>
      </c>
      <c r="E66" s="11" t="s">
        <v>10991</v>
      </c>
      <c r="F66" s="11" t="s">
        <v>6995</v>
      </c>
      <c r="G66" s="11" t="s">
        <v>95</v>
      </c>
      <c r="K66" s="11"/>
      <c r="L66" s="11"/>
      <c r="M66" s="11"/>
      <c r="N66" s="11"/>
    </row>
    <row r="67" spans="3:15" ht="57" customHeight="1">
      <c r="C67" s="11" t="s">
        <v>7216</v>
      </c>
      <c r="D67" s="37" t="s">
        <v>10992</v>
      </c>
      <c r="E67" s="11" t="s">
        <v>10992</v>
      </c>
      <c r="F67" s="11" t="s">
        <v>4967</v>
      </c>
      <c r="G67" s="11" t="s">
        <v>33</v>
      </c>
      <c r="K67" s="11" t="s">
        <v>378</v>
      </c>
      <c r="L67" s="11"/>
      <c r="M67" s="11"/>
      <c r="N67" s="11"/>
      <c r="O67" t="s">
        <v>10993</v>
      </c>
    </row>
    <row r="68" spans="3:15" ht="57" customHeight="1">
      <c r="C68" s="11" t="s">
        <v>10994</v>
      </c>
      <c r="D68" s="37" t="s">
        <v>10995</v>
      </c>
      <c r="E68" s="11" t="s">
        <v>10996</v>
      </c>
      <c r="F68" s="11" t="s">
        <v>130</v>
      </c>
      <c r="G68" s="11" t="s">
        <v>33</v>
      </c>
      <c r="K68" s="11"/>
      <c r="L68" s="11"/>
      <c r="M68" s="11"/>
      <c r="N68" s="11"/>
    </row>
    <row r="69" spans="3:15" ht="38.25" customHeight="1">
      <c r="C69" s="11" t="s">
        <v>7216</v>
      </c>
      <c r="D69" s="37" t="s">
        <v>10997</v>
      </c>
      <c r="E69" s="11" t="s">
        <v>10998</v>
      </c>
      <c r="F69" s="11" t="s">
        <v>625</v>
      </c>
      <c r="G69" s="11" t="s">
        <v>33</v>
      </c>
      <c r="K69" s="11"/>
      <c r="L69" s="11"/>
      <c r="M69" s="11"/>
      <c r="N69" s="11"/>
    </row>
    <row r="70" spans="3:15" ht="29.25" customHeight="1">
      <c r="C70" s="11" t="s">
        <v>7216</v>
      </c>
      <c r="D70" s="37" t="s">
        <v>10999</v>
      </c>
      <c r="E70" s="11" t="s">
        <v>11000</v>
      </c>
      <c r="F70" s="11" t="s">
        <v>435</v>
      </c>
      <c r="G70" s="11" t="s">
        <v>33</v>
      </c>
      <c r="K70" s="11"/>
      <c r="L70" s="11"/>
      <c r="M70" s="11"/>
      <c r="N70" s="11"/>
    </row>
    <row r="71" spans="3:15" ht="43.5" customHeight="1">
      <c r="C71" s="11" t="s">
        <v>11001</v>
      </c>
      <c r="D71" s="37" t="s">
        <v>11002</v>
      </c>
      <c r="E71" s="11" t="s">
        <v>11003</v>
      </c>
      <c r="F71" s="11" t="s">
        <v>1910</v>
      </c>
      <c r="G71" s="11"/>
      <c r="K71" s="11"/>
      <c r="L71" s="11"/>
      <c r="M71" s="11"/>
      <c r="N71" s="11"/>
    </row>
    <row r="72" spans="3:15" ht="113.25" customHeight="1">
      <c r="C72" s="11" t="s">
        <v>4655</v>
      </c>
      <c r="D72" s="37" t="s">
        <v>11004</v>
      </c>
      <c r="E72" s="11" t="s">
        <v>11005</v>
      </c>
      <c r="F72" s="11" t="s">
        <v>11006</v>
      </c>
      <c r="G72" s="11" t="s">
        <v>33</v>
      </c>
      <c r="K72" s="11"/>
      <c r="L72" s="11"/>
      <c r="M72" s="11"/>
      <c r="N72" s="11"/>
    </row>
    <row r="73" spans="3:15" ht="75.75" customHeight="1">
      <c r="C73" s="37" t="s">
        <v>11007</v>
      </c>
      <c r="D73" s="37" t="s">
        <v>11008</v>
      </c>
      <c r="E73" s="11" t="s">
        <v>11008</v>
      </c>
      <c r="F73" s="11" t="s">
        <v>4731</v>
      </c>
      <c r="G73" s="11" t="s">
        <v>50</v>
      </c>
      <c r="K73" s="11"/>
      <c r="L73" s="11"/>
      <c r="M73" s="11"/>
      <c r="N73" s="11"/>
    </row>
    <row r="74" spans="3:15" ht="38.25" customHeight="1">
      <c r="C74" s="11" t="s">
        <v>432</v>
      </c>
      <c r="D74" s="37" t="s">
        <v>11009</v>
      </c>
      <c r="E74" s="11" t="s">
        <v>11010</v>
      </c>
      <c r="F74" s="11" t="s">
        <v>4610</v>
      </c>
      <c r="G74" s="11" t="s">
        <v>83</v>
      </c>
      <c r="K74" s="11"/>
      <c r="L74" s="11"/>
      <c r="M74" s="11"/>
      <c r="N74" s="11"/>
    </row>
    <row r="75" spans="3:15" ht="75.75" customHeight="1">
      <c r="C75" s="11" t="s">
        <v>11011</v>
      </c>
      <c r="D75" s="37" t="s">
        <v>11012</v>
      </c>
      <c r="E75" s="11" t="s">
        <v>11013</v>
      </c>
      <c r="F75" s="11" t="s">
        <v>10361</v>
      </c>
      <c r="G75" s="11" t="s">
        <v>426</v>
      </c>
      <c r="K75" s="11"/>
      <c r="L75" s="11"/>
      <c r="M75" s="11"/>
      <c r="N75" s="11"/>
    </row>
    <row r="76" spans="3:15" ht="43.5" customHeight="1">
      <c r="C76" s="11" t="s">
        <v>11011</v>
      </c>
      <c r="D76" s="37" t="s">
        <v>11014</v>
      </c>
      <c r="E76" s="11" t="s">
        <v>11015</v>
      </c>
      <c r="F76" s="11" t="s">
        <v>375</v>
      </c>
      <c r="G76" s="11" t="s">
        <v>45</v>
      </c>
      <c r="K76" s="11"/>
      <c r="L76" s="11"/>
      <c r="M76" s="11"/>
      <c r="N76" s="11"/>
    </row>
    <row r="77" spans="3:15" ht="43.5" customHeight="1">
      <c r="C77" s="11" t="s">
        <v>1039</v>
      </c>
      <c r="D77" s="37" t="s">
        <v>11016</v>
      </c>
      <c r="E77" s="11" t="s">
        <v>11017</v>
      </c>
      <c r="F77" s="11" t="s">
        <v>88</v>
      </c>
      <c r="G77" s="11" t="s">
        <v>33</v>
      </c>
      <c r="K77" s="11" t="s">
        <v>378</v>
      </c>
      <c r="L77" s="11"/>
      <c r="M77" s="11"/>
      <c r="N77" s="11"/>
      <c r="O77" t="s">
        <v>11018</v>
      </c>
    </row>
    <row r="78" spans="3:15" ht="57" customHeight="1">
      <c r="C78" s="11" t="s">
        <v>1039</v>
      </c>
      <c r="D78" s="37" t="s">
        <v>11019</v>
      </c>
      <c r="E78" s="11" t="s">
        <v>11020</v>
      </c>
      <c r="F78" s="11" t="s">
        <v>8539</v>
      </c>
      <c r="G78" s="11" t="s">
        <v>33</v>
      </c>
      <c r="K78" s="11" t="s">
        <v>378</v>
      </c>
      <c r="L78" s="11"/>
      <c r="M78" s="11"/>
      <c r="N78" s="11"/>
      <c r="O78" t="s">
        <v>11021</v>
      </c>
    </row>
    <row r="79" spans="3:15" ht="57" customHeight="1">
      <c r="C79" s="11" t="s">
        <v>612</v>
      </c>
      <c r="D79" s="37" t="s">
        <v>11022</v>
      </c>
      <c r="E79" s="11" t="s">
        <v>10626</v>
      </c>
      <c r="F79" s="11" t="s">
        <v>365</v>
      </c>
      <c r="G79" s="11" t="s">
        <v>50</v>
      </c>
      <c r="K79" s="11"/>
      <c r="L79" s="11"/>
      <c r="M79" s="11"/>
      <c r="N79" s="11"/>
    </row>
    <row r="80" spans="3:15" ht="113.25" customHeight="1">
      <c r="C80" s="11" t="s">
        <v>612</v>
      </c>
      <c r="D80" s="37" t="s">
        <v>11023</v>
      </c>
      <c r="E80" s="11" t="s">
        <v>11024</v>
      </c>
      <c r="F80" s="11" t="s">
        <v>625</v>
      </c>
      <c r="G80" s="11" t="s">
        <v>50</v>
      </c>
      <c r="K80" s="11"/>
      <c r="L80" s="11"/>
      <c r="M80" s="11"/>
      <c r="N80" s="11"/>
    </row>
    <row r="81" spans="3:15" ht="57" customHeight="1">
      <c r="C81" s="11" t="s">
        <v>612</v>
      </c>
      <c r="D81" s="37" t="s">
        <v>11025</v>
      </c>
      <c r="E81" s="11" t="s">
        <v>11026</v>
      </c>
      <c r="F81" s="11" t="s">
        <v>4773</v>
      </c>
      <c r="G81" s="11" t="s">
        <v>50</v>
      </c>
      <c r="K81" s="11"/>
      <c r="L81" s="11"/>
      <c r="M81" s="11"/>
      <c r="N81" s="11"/>
    </row>
    <row r="82" spans="3:15" ht="86.25" customHeight="1">
      <c r="C82" s="11" t="s">
        <v>1039</v>
      </c>
      <c r="D82" s="37" t="s">
        <v>11027</v>
      </c>
      <c r="E82" s="11" t="s">
        <v>11028</v>
      </c>
      <c r="F82" s="11" t="s">
        <v>11029</v>
      </c>
      <c r="G82" s="11" t="s">
        <v>33</v>
      </c>
      <c r="K82" s="11"/>
      <c r="L82" s="11"/>
      <c r="M82" s="11"/>
      <c r="N82" s="11"/>
    </row>
    <row r="83" spans="3:15" ht="57" customHeight="1">
      <c r="C83" s="37" t="s">
        <v>11030</v>
      </c>
      <c r="D83" s="37" t="s">
        <v>11031</v>
      </c>
      <c r="E83" s="11" t="s">
        <v>4107</v>
      </c>
      <c r="F83" s="11" t="s">
        <v>11032</v>
      </c>
      <c r="G83" s="11" t="s">
        <v>83</v>
      </c>
      <c r="K83" s="11"/>
      <c r="L83" s="11"/>
      <c r="M83" s="11"/>
      <c r="N83" s="11"/>
    </row>
    <row r="84" spans="3:15" ht="75.75" customHeight="1">
      <c r="C84" s="11" t="s">
        <v>11033</v>
      </c>
      <c r="D84" s="37" t="s">
        <v>11034</v>
      </c>
      <c r="E84" s="11" t="s">
        <v>11035</v>
      </c>
      <c r="F84" s="11" t="s">
        <v>11036</v>
      </c>
      <c r="G84" s="11" t="s">
        <v>2107</v>
      </c>
      <c r="K84" s="11" t="s">
        <v>1073</v>
      </c>
      <c r="L84" s="11"/>
      <c r="M84" s="11"/>
      <c r="N84" s="11"/>
    </row>
    <row r="85" spans="3:15" ht="57" customHeight="1">
      <c r="C85" s="37" t="s">
        <v>11037</v>
      </c>
      <c r="D85" s="37" t="s">
        <v>11038</v>
      </c>
      <c r="E85" s="11" t="s">
        <v>11039</v>
      </c>
      <c r="F85" s="11" t="s">
        <v>1284</v>
      </c>
      <c r="G85" s="11" t="s">
        <v>33</v>
      </c>
      <c r="K85" s="11"/>
      <c r="L85" s="11"/>
      <c r="M85" s="11"/>
      <c r="N85" s="11"/>
    </row>
    <row r="86" spans="3:15" ht="75.75" customHeight="1">
      <c r="C86" s="11" t="s">
        <v>5540</v>
      </c>
      <c r="D86" s="37" t="s">
        <v>11040</v>
      </c>
      <c r="E86" s="11" t="s">
        <v>11041</v>
      </c>
      <c r="F86" s="11" t="s">
        <v>4845</v>
      </c>
      <c r="G86" s="11" t="s">
        <v>50</v>
      </c>
      <c r="K86" s="11"/>
      <c r="L86" s="11"/>
      <c r="M86" s="11"/>
      <c r="N86" s="11"/>
    </row>
    <row r="87" spans="3:15" ht="75.75" customHeight="1">
      <c r="C87" s="37" t="s">
        <v>11042</v>
      </c>
      <c r="D87" s="37" t="s">
        <v>11043</v>
      </c>
      <c r="E87" s="11" t="s">
        <v>11044</v>
      </c>
      <c r="F87" s="11" t="s">
        <v>625</v>
      </c>
      <c r="G87" s="11" t="s">
        <v>50</v>
      </c>
      <c r="K87" s="11"/>
      <c r="L87" s="11"/>
      <c r="M87" s="11"/>
      <c r="N87" s="11"/>
    </row>
    <row r="88" spans="3:15" ht="57" customHeight="1">
      <c r="C88" s="37" t="s">
        <v>11045</v>
      </c>
      <c r="D88" s="37" t="s">
        <v>11046</v>
      </c>
      <c r="E88" s="11" t="s">
        <v>11047</v>
      </c>
      <c r="F88" s="11" t="s">
        <v>6659</v>
      </c>
      <c r="G88" s="11" t="s">
        <v>50</v>
      </c>
      <c r="K88" s="11"/>
      <c r="L88" s="11"/>
      <c r="M88" s="11"/>
      <c r="N88" s="11"/>
    </row>
    <row r="89" spans="3:15" ht="38.25" customHeight="1">
      <c r="C89" s="11" t="s">
        <v>5540</v>
      </c>
      <c r="D89" s="37" t="s">
        <v>11048</v>
      </c>
      <c r="E89" s="11" t="s">
        <v>11049</v>
      </c>
      <c r="F89" s="11" t="s">
        <v>11050</v>
      </c>
      <c r="G89" s="11" t="s">
        <v>50</v>
      </c>
      <c r="K89" s="11"/>
      <c r="L89" s="11"/>
      <c r="M89" s="11"/>
      <c r="N89" s="11"/>
    </row>
    <row r="90" spans="3:15" ht="38.25" customHeight="1">
      <c r="C90" s="11" t="s">
        <v>4717</v>
      </c>
      <c r="D90" s="37" t="s">
        <v>11051</v>
      </c>
      <c r="E90" s="11" t="s">
        <v>11052</v>
      </c>
      <c r="F90" s="11" t="s">
        <v>11053</v>
      </c>
      <c r="G90" s="11" t="s">
        <v>33</v>
      </c>
      <c r="K90" s="11"/>
      <c r="L90" s="11"/>
      <c r="M90" s="11"/>
      <c r="N90" s="11"/>
    </row>
    <row r="91" spans="3:15" ht="94.5" customHeight="1">
      <c r="C91" s="37" t="s">
        <v>11054</v>
      </c>
      <c r="D91" s="37" t="s">
        <v>11055</v>
      </c>
      <c r="E91" s="11" t="s">
        <v>11056</v>
      </c>
      <c r="F91" s="11" t="s">
        <v>2882</v>
      </c>
      <c r="G91" s="11" t="s">
        <v>33</v>
      </c>
      <c r="K91" s="11" t="s">
        <v>378</v>
      </c>
      <c r="L91" s="11"/>
      <c r="M91" s="11"/>
      <c r="N91" s="11"/>
      <c r="O91" t="s">
        <v>11057</v>
      </c>
    </row>
    <row r="92" spans="3:15" ht="43.5" customHeight="1">
      <c r="C92" s="11" t="s">
        <v>3516</v>
      </c>
      <c r="D92" s="37" t="s">
        <v>11058</v>
      </c>
      <c r="E92" s="11" t="s">
        <v>11059</v>
      </c>
      <c r="F92" s="11" t="s">
        <v>2826</v>
      </c>
      <c r="G92" s="11" t="s">
        <v>33</v>
      </c>
      <c r="K92" s="11"/>
      <c r="L92" s="11"/>
      <c r="M92" s="11"/>
      <c r="N92" s="11"/>
    </row>
    <row r="93" spans="3:15" ht="113.25" customHeight="1">
      <c r="C93" s="37" t="s">
        <v>11060</v>
      </c>
      <c r="D93" s="37" t="s">
        <v>11061</v>
      </c>
      <c r="E93" s="11" t="s">
        <v>11062</v>
      </c>
      <c r="F93" s="11" t="s">
        <v>10106</v>
      </c>
      <c r="G93" s="11" t="s">
        <v>33</v>
      </c>
      <c r="K93" s="11"/>
      <c r="L93" s="11"/>
      <c r="M93" s="11"/>
      <c r="N93" s="11"/>
    </row>
    <row r="94" spans="3:15" ht="57.75" customHeight="1">
      <c r="C94" s="11" t="s">
        <v>11063</v>
      </c>
      <c r="D94" s="37" t="s">
        <v>11064</v>
      </c>
      <c r="E94" s="11" t="s">
        <v>11065</v>
      </c>
      <c r="F94" s="11" t="s">
        <v>4610</v>
      </c>
      <c r="G94" s="11"/>
      <c r="K94" s="11"/>
      <c r="L94" s="11"/>
      <c r="M94" s="11"/>
      <c r="N94" s="11"/>
    </row>
    <row r="95" spans="3:15" ht="132" customHeight="1">
      <c r="C95" s="11" t="s">
        <v>3523</v>
      </c>
      <c r="D95" s="37" t="s">
        <v>11066</v>
      </c>
      <c r="E95" s="11" t="s">
        <v>11067</v>
      </c>
      <c r="F95" s="11" t="s">
        <v>9908</v>
      </c>
      <c r="G95" s="11" t="s">
        <v>33</v>
      </c>
      <c r="K95" s="11"/>
      <c r="L95" s="11"/>
      <c r="M95" s="11"/>
      <c r="N95" s="11"/>
    </row>
    <row r="96" spans="3:15" ht="38.25" customHeight="1">
      <c r="C96" s="11" t="s">
        <v>3523</v>
      </c>
      <c r="D96" s="37" t="s">
        <v>11068</v>
      </c>
      <c r="E96" s="11" t="s">
        <v>11069</v>
      </c>
      <c r="F96" s="11" t="s">
        <v>10831</v>
      </c>
      <c r="G96" s="11" t="s">
        <v>33</v>
      </c>
      <c r="K96" s="11"/>
      <c r="L96" s="11"/>
      <c r="M96" s="11"/>
      <c r="N96" s="11"/>
    </row>
    <row r="97" spans="3:15" ht="72" customHeight="1">
      <c r="C97" s="11" t="s">
        <v>3539</v>
      </c>
      <c r="D97" s="37" t="s">
        <v>11070</v>
      </c>
      <c r="E97" s="11" t="s">
        <v>11071</v>
      </c>
      <c r="F97" s="11" t="s">
        <v>1071</v>
      </c>
      <c r="G97" s="11" t="s">
        <v>33</v>
      </c>
      <c r="K97" s="11"/>
      <c r="L97" s="11"/>
      <c r="M97" s="11"/>
      <c r="N97" s="11"/>
    </row>
    <row r="98" spans="3:15" ht="94.5" customHeight="1">
      <c r="C98" s="11" t="s">
        <v>3539</v>
      </c>
      <c r="D98" s="37" t="s">
        <v>11072</v>
      </c>
      <c r="E98" s="11" t="s">
        <v>11073</v>
      </c>
      <c r="F98" s="11" t="s">
        <v>4287</v>
      </c>
      <c r="G98" s="11" t="s">
        <v>33</v>
      </c>
      <c r="K98" s="11"/>
      <c r="L98" s="11"/>
      <c r="M98" s="11"/>
      <c r="N98" s="11"/>
    </row>
    <row r="99" spans="3:15" ht="38.25" customHeight="1">
      <c r="C99" s="11" t="s">
        <v>3539</v>
      </c>
      <c r="D99" s="37" t="s">
        <v>11074</v>
      </c>
      <c r="E99" s="11" t="s">
        <v>11075</v>
      </c>
      <c r="F99" s="11" t="s">
        <v>443</v>
      </c>
      <c r="G99" s="11" t="s">
        <v>33</v>
      </c>
      <c r="K99" s="11"/>
      <c r="L99" s="11"/>
      <c r="M99" s="11"/>
      <c r="N99" s="11"/>
    </row>
    <row r="100" spans="3:15" ht="113.25" customHeight="1">
      <c r="C100" s="11" t="s">
        <v>6343</v>
      </c>
      <c r="D100" s="37" t="s">
        <v>11076</v>
      </c>
      <c r="E100" s="11" t="s">
        <v>11077</v>
      </c>
      <c r="F100" s="11" t="s">
        <v>11078</v>
      </c>
      <c r="G100" s="11" t="s">
        <v>403</v>
      </c>
      <c r="K100" s="11"/>
      <c r="L100" s="11"/>
      <c r="M100" s="11"/>
      <c r="N100" s="11"/>
    </row>
    <row r="101" spans="3:15" ht="43.5" customHeight="1">
      <c r="C101" s="11" t="s">
        <v>1238</v>
      </c>
      <c r="D101" s="37" t="s">
        <v>11079</v>
      </c>
      <c r="E101" s="11" t="s">
        <v>11080</v>
      </c>
      <c r="F101" s="11" t="s">
        <v>375</v>
      </c>
      <c r="G101" s="11"/>
      <c r="K101" s="11"/>
      <c r="L101" s="11"/>
      <c r="M101" s="11"/>
      <c r="N101" s="11"/>
    </row>
    <row r="102" spans="3:15" ht="57.75" customHeight="1">
      <c r="C102" s="11" t="s">
        <v>11081</v>
      </c>
      <c r="D102" s="37" t="s">
        <v>11082</v>
      </c>
      <c r="E102" s="11" t="s">
        <v>11083</v>
      </c>
      <c r="F102" s="11" t="s">
        <v>375</v>
      </c>
      <c r="G102" s="11" t="s">
        <v>2961</v>
      </c>
      <c r="K102" s="11"/>
      <c r="L102" s="11"/>
      <c r="M102" s="11"/>
      <c r="N102" s="11"/>
    </row>
    <row r="103" spans="3:15" ht="94.5" customHeight="1">
      <c r="C103" s="11" t="s">
        <v>4764</v>
      </c>
      <c r="D103" s="37" t="s">
        <v>11084</v>
      </c>
      <c r="E103" s="11" t="s">
        <v>11085</v>
      </c>
      <c r="F103" s="11" t="s">
        <v>11086</v>
      </c>
      <c r="G103" s="11" t="s">
        <v>33</v>
      </c>
      <c r="K103" s="11"/>
      <c r="L103" s="11"/>
      <c r="M103" s="11"/>
      <c r="N103" s="11"/>
    </row>
    <row r="104" spans="3:15" ht="72" customHeight="1">
      <c r="C104" s="11" t="s">
        <v>4764</v>
      </c>
      <c r="D104" s="37" t="s">
        <v>11087</v>
      </c>
      <c r="E104" s="11" t="s">
        <v>11088</v>
      </c>
      <c r="F104" s="11" t="s">
        <v>8404</v>
      </c>
      <c r="G104" s="11" t="s">
        <v>33</v>
      </c>
      <c r="K104" s="11" t="s">
        <v>378</v>
      </c>
      <c r="L104" s="11"/>
      <c r="M104" s="11"/>
      <c r="N104" s="11"/>
      <c r="O104" t="s">
        <v>11089</v>
      </c>
    </row>
    <row r="105" spans="3:15" ht="75.75" customHeight="1">
      <c r="C105" s="11" t="s">
        <v>7328</v>
      </c>
      <c r="D105" s="37" t="s">
        <v>11090</v>
      </c>
      <c r="E105" s="11" t="s">
        <v>11090</v>
      </c>
      <c r="F105" s="11" t="s">
        <v>88</v>
      </c>
      <c r="G105" s="11" t="s">
        <v>110</v>
      </c>
      <c r="K105" s="11"/>
      <c r="L105" s="11"/>
      <c r="M105" s="11"/>
      <c r="N105" s="11"/>
    </row>
    <row r="106" spans="3:15" ht="72" customHeight="1">
      <c r="C106" s="37" t="s">
        <v>11091</v>
      </c>
      <c r="D106" s="37" t="s">
        <v>11092</v>
      </c>
      <c r="E106" s="11" t="s">
        <v>11093</v>
      </c>
      <c r="F106" s="11" t="s">
        <v>368</v>
      </c>
      <c r="G106" s="11" t="s">
        <v>110</v>
      </c>
      <c r="K106" s="11"/>
      <c r="L106" s="11"/>
      <c r="M106" s="11"/>
      <c r="N106" s="11"/>
    </row>
    <row r="107" spans="3:15" ht="114.75" customHeight="1">
      <c r="C107" s="11" t="s">
        <v>3550</v>
      </c>
      <c r="D107" s="37" t="s">
        <v>11094</v>
      </c>
      <c r="E107" s="11" t="s">
        <v>11095</v>
      </c>
      <c r="F107" s="11" t="s">
        <v>9969</v>
      </c>
      <c r="G107" s="11" t="s">
        <v>33</v>
      </c>
      <c r="K107" s="11" t="s">
        <v>378</v>
      </c>
      <c r="L107" s="11"/>
      <c r="M107" s="11"/>
      <c r="N107" s="11"/>
      <c r="O107" t="s">
        <v>11096</v>
      </c>
    </row>
    <row r="108" spans="3:15" ht="75.75" customHeight="1">
      <c r="C108" s="11" t="s">
        <v>5602</v>
      </c>
      <c r="D108" s="37" t="s">
        <v>11097</v>
      </c>
      <c r="E108" s="11" t="s">
        <v>11098</v>
      </c>
      <c r="F108" s="11" t="s">
        <v>1620</v>
      </c>
      <c r="G108" s="37" t="s">
        <v>11099</v>
      </c>
      <c r="K108" s="11"/>
      <c r="L108" s="11"/>
      <c r="M108" s="11"/>
      <c r="N108" s="11"/>
    </row>
    <row r="109" spans="3:15" ht="75.75" customHeight="1">
      <c r="C109" s="11" t="s">
        <v>9073</v>
      </c>
      <c r="D109" s="37" t="s">
        <v>11100</v>
      </c>
      <c r="E109" s="11" t="s">
        <v>11101</v>
      </c>
      <c r="F109" s="11" t="s">
        <v>9026</v>
      </c>
      <c r="G109" s="11" t="s">
        <v>50</v>
      </c>
      <c r="K109" s="11" t="s">
        <v>378</v>
      </c>
      <c r="L109" s="11"/>
      <c r="M109" s="11"/>
      <c r="N109" s="11"/>
      <c r="O109" t="s">
        <v>11102</v>
      </c>
    </row>
    <row r="110" spans="3:15" ht="57" customHeight="1">
      <c r="C110" s="11" t="s">
        <v>9785</v>
      </c>
      <c r="D110" s="37" t="s">
        <v>11103</v>
      </c>
      <c r="E110" s="11" t="s">
        <v>11104</v>
      </c>
      <c r="F110" s="11" t="s">
        <v>88</v>
      </c>
      <c r="G110" s="11" t="s">
        <v>95</v>
      </c>
      <c r="K110" s="11"/>
      <c r="L110" s="11"/>
      <c r="M110" s="11"/>
      <c r="N110" s="11"/>
    </row>
    <row r="111" spans="3:15" ht="57" customHeight="1">
      <c r="C111" s="11" t="s">
        <v>3550</v>
      </c>
      <c r="D111" s="37" t="s">
        <v>11105</v>
      </c>
      <c r="E111" s="11" t="s">
        <v>11106</v>
      </c>
      <c r="F111" s="11" t="s">
        <v>1348</v>
      </c>
      <c r="G111" s="11" t="s">
        <v>33</v>
      </c>
      <c r="K111" s="11" t="s">
        <v>378</v>
      </c>
      <c r="L111" s="11"/>
      <c r="M111" s="11"/>
      <c r="N111" s="11"/>
      <c r="O111" t="s">
        <v>11107</v>
      </c>
    </row>
    <row r="112" spans="3:15" ht="86.25" customHeight="1">
      <c r="C112" s="11" t="s">
        <v>3550</v>
      </c>
      <c r="D112" s="37" t="s">
        <v>11108</v>
      </c>
      <c r="E112" s="11" t="s">
        <v>11109</v>
      </c>
      <c r="F112" s="11" t="s">
        <v>4332</v>
      </c>
      <c r="G112" s="11" t="s">
        <v>33</v>
      </c>
      <c r="K112" s="11"/>
      <c r="L112" s="11"/>
      <c r="M112" s="11"/>
      <c r="N112" s="11"/>
    </row>
    <row r="113" spans="2:15" ht="43.5" customHeight="1">
      <c r="C113" s="11" t="s">
        <v>3550</v>
      </c>
      <c r="D113" s="37" t="s">
        <v>11110</v>
      </c>
      <c r="E113" s="11" t="s">
        <v>11111</v>
      </c>
      <c r="F113" s="11" t="s">
        <v>314</v>
      </c>
      <c r="G113" s="11" t="s">
        <v>33</v>
      </c>
      <c r="K113" s="11"/>
      <c r="L113" s="11"/>
      <c r="M113" s="11"/>
      <c r="N113" s="11"/>
    </row>
    <row r="114" spans="2:15" ht="43.5" customHeight="1">
      <c r="C114" s="11" t="s">
        <v>11112</v>
      </c>
      <c r="D114" s="37" t="s">
        <v>11113</v>
      </c>
      <c r="E114" s="11" t="s">
        <v>11114</v>
      </c>
      <c r="F114" s="11" t="s">
        <v>4773</v>
      </c>
      <c r="G114" s="11" t="s">
        <v>110</v>
      </c>
      <c r="K114" s="11"/>
      <c r="L114" s="11"/>
      <c r="M114" s="11"/>
      <c r="N114" s="11"/>
    </row>
    <row r="115" spans="2:15" ht="75.75" customHeight="1">
      <c r="C115" s="11" t="s">
        <v>11115</v>
      </c>
      <c r="D115" s="37" t="s">
        <v>11116</v>
      </c>
      <c r="E115" s="11" t="s">
        <v>11117</v>
      </c>
      <c r="F115" s="11" t="s">
        <v>88</v>
      </c>
      <c r="G115" s="11" t="s">
        <v>104</v>
      </c>
      <c r="K115" s="11"/>
      <c r="L115" s="11"/>
      <c r="M115" s="11"/>
      <c r="N115" s="11"/>
    </row>
    <row r="116" spans="2:15" ht="57" customHeight="1">
      <c r="C116" s="37" t="s">
        <v>11118</v>
      </c>
      <c r="D116" s="37" t="s">
        <v>11119</v>
      </c>
      <c r="E116" s="11" t="s">
        <v>11120</v>
      </c>
      <c r="F116" s="11" t="s">
        <v>540</v>
      </c>
      <c r="G116" s="11" t="s">
        <v>264</v>
      </c>
      <c r="K116" s="11"/>
      <c r="L116" s="11"/>
      <c r="M116" s="11"/>
      <c r="N116" s="11"/>
    </row>
    <row r="117" spans="2:15" ht="43.5" customHeight="1">
      <c r="C117" s="11" t="s">
        <v>459</v>
      </c>
      <c r="D117" s="37" t="s">
        <v>11121</v>
      </c>
      <c r="E117" s="11" t="s">
        <v>11122</v>
      </c>
      <c r="F117" s="11" t="s">
        <v>5368</v>
      </c>
      <c r="G117" s="11" t="s">
        <v>33</v>
      </c>
      <c r="K117" s="11"/>
      <c r="L117" s="11"/>
      <c r="M117" s="11"/>
      <c r="N117" s="11"/>
    </row>
    <row r="118" spans="2:15" ht="75.75" customHeight="1">
      <c r="C118" s="11" t="s">
        <v>3578</v>
      </c>
      <c r="D118" s="37" t="s">
        <v>11123</v>
      </c>
      <c r="E118" s="11" t="s">
        <v>11124</v>
      </c>
      <c r="F118" s="11" t="s">
        <v>1891</v>
      </c>
      <c r="G118" s="11" t="s">
        <v>33</v>
      </c>
      <c r="K118" s="11"/>
      <c r="L118" s="11"/>
      <c r="M118" s="11"/>
      <c r="N118" s="11"/>
    </row>
    <row r="119" spans="2:15" ht="75.75" customHeight="1">
      <c r="C119" s="11" t="s">
        <v>3572</v>
      </c>
      <c r="D119" s="37" t="s">
        <v>11125</v>
      </c>
      <c r="E119" s="11" t="s">
        <v>11126</v>
      </c>
      <c r="F119" s="11" t="s">
        <v>6227</v>
      </c>
      <c r="G119" s="11" t="s">
        <v>39</v>
      </c>
      <c r="K119" s="11"/>
      <c r="L119" s="11"/>
      <c r="M119" s="11"/>
      <c r="N119" s="11"/>
    </row>
    <row r="120" spans="2:15" ht="75.75" customHeight="1">
      <c r="C120" s="11" t="s">
        <v>11127</v>
      </c>
      <c r="D120" s="37" t="s">
        <v>11128</v>
      </c>
      <c r="E120" s="11" t="s">
        <v>9941</v>
      </c>
      <c r="F120" s="11" t="s">
        <v>6227</v>
      </c>
      <c r="G120" s="11" t="s">
        <v>4909</v>
      </c>
      <c r="K120" s="11"/>
      <c r="L120" s="11"/>
      <c r="M120" s="11"/>
      <c r="N120" s="11"/>
    </row>
    <row r="121" spans="2:15" ht="86.25" customHeight="1">
      <c r="C121" s="11" t="s">
        <v>11129</v>
      </c>
      <c r="D121" s="37" t="s">
        <v>11130</v>
      </c>
      <c r="E121" s="11" t="s">
        <v>11131</v>
      </c>
      <c r="F121" s="11" t="s">
        <v>11132</v>
      </c>
      <c r="G121" s="11" t="s">
        <v>6257</v>
      </c>
      <c r="K121" s="11"/>
      <c r="L121" s="11"/>
      <c r="M121" s="11"/>
      <c r="N121" s="11"/>
    </row>
    <row r="122" spans="2:15" ht="113.25" customHeight="1">
      <c r="C122" s="16">
        <v>45106</v>
      </c>
      <c r="D122" s="37" t="s">
        <v>11133</v>
      </c>
      <c r="E122" s="11" t="s">
        <v>10951</v>
      </c>
      <c r="F122" s="11" t="s">
        <v>9026</v>
      </c>
      <c r="G122" s="11" t="s">
        <v>150</v>
      </c>
      <c r="K122" s="11" t="s">
        <v>378</v>
      </c>
      <c r="L122" s="11"/>
      <c r="M122" s="11"/>
      <c r="N122" s="11"/>
      <c r="O122" t="s">
        <v>10953</v>
      </c>
    </row>
    <row r="123" spans="2:15" ht="75.75" customHeight="1">
      <c r="B123" t="s">
        <v>11134</v>
      </c>
      <c r="C123" s="39" t="s">
        <v>11135</v>
      </c>
      <c r="D123" s="10" t="s">
        <v>13</v>
      </c>
      <c r="E123" s="10" t="s">
        <v>14</v>
      </c>
      <c r="F123" s="10" t="s">
        <v>15</v>
      </c>
      <c r="G123" s="10" t="s">
        <v>16</v>
      </c>
      <c r="K123" s="11"/>
      <c r="L123" s="11"/>
      <c r="M123" s="11"/>
      <c r="N123" s="11"/>
    </row>
    <row r="124" spans="2:15" ht="57.75" customHeight="1">
      <c r="C124" s="37" t="s">
        <v>11136</v>
      </c>
      <c r="D124" s="37" t="s">
        <v>11137</v>
      </c>
      <c r="E124" s="11" t="s">
        <v>11138</v>
      </c>
      <c r="F124" s="11" t="s">
        <v>5714</v>
      </c>
      <c r="G124" s="11" t="s">
        <v>33</v>
      </c>
      <c r="K124" s="11"/>
      <c r="L124" s="11"/>
      <c r="M124" s="11"/>
      <c r="N124" s="11"/>
    </row>
    <row r="125" spans="2:15" ht="57" customHeight="1">
      <c r="C125" s="37" t="s">
        <v>11139</v>
      </c>
      <c r="D125" s="37" t="s">
        <v>11140</v>
      </c>
      <c r="E125" s="11" t="s">
        <v>11141</v>
      </c>
      <c r="F125" s="11" t="s">
        <v>368</v>
      </c>
      <c r="G125" s="11" t="s">
        <v>83</v>
      </c>
      <c r="K125" s="11"/>
      <c r="L125" s="11"/>
      <c r="M125" s="11"/>
      <c r="N125" s="11"/>
    </row>
    <row r="126" spans="2:15" ht="75.75" customHeight="1">
      <c r="C126" s="37" t="s">
        <v>11142</v>
      </c>
      <c r="D126" s="37" t="s">
        <v>11143</v>
      </c>
      <c r="E126" s="11" t="s">
        <v>11144</v>
      </c>
      <c r="F126" s="11" t="s">
        <v>4263</v>
      </c>
      <c r="G126" s="11" t="s">
        <v>463</v>
      </c>
      <c r="K126" s="11"/>
      <c r="L126" s="11"/>
      <c r="M126" s="11"/>
      <c r="N126" s="11"/>
    </row>
    <row r="127" spans="2:15" ht="57" customHeight="1">
      <c r="C127" s="11" t="s">
        <v>3617</v>
      </c>
      <c r="D127" s="37" t="s">
        <v>11145</v>
      </c>
      <c r="E127" s="11" t="s">
        <v>11146</v>
      </c>
      <c r="F127" s="11" t="s">
        <v>309</v>
      </c>
      <c r="G127" s="11" t="s">
        <v>33</v>
      </c>
      <c r="K127" s="11"/>
      <c r="L127" s="11"/>
      <c r="M127" s="11"/>
      <c r="N127" s="11"/>
    </row>
    <row r="128" spans="2:15" ht="75.75" customHeight="1">
      <c r="C128" s="37" t="s">
        <v>11147</v>
      </c>
      <c r="D128" s="37" t="s">
        <v>11148</v>
      </c>
      <c r="E128" s="11" t="s">
        <v>10525</v>
      </c>
      <c r="F128" s="11" t="s">
        <v>9820</v>
      </c>
      <c r="G128" s="11" t="s">
        <v>33</v>
      </c>
      <c r="K128" s="11"/>
      <c r="L128" s="11"/>
      <c r="M128" s="11"/>
      <c r="N128" s="11"/>
    </row>
    <row r="129" spans="3:15" ht="57" customHeight="1">
      <c r="C129" s="37" t="s">
        <v>11149</v>
      </c>
      <c r="D129" s="37" t="s">
        <v>11150</v>
      </c>
      <c r="E129" s="11" t="s">
        <v>11151</v>
      </c>
      <c r="F129" s="11" t="s">
        <v>9957</v>
      </c>
      <c r="G129" s="11" t="s">
        <v>33</v>
      </c>
      <c r="K129" s="11"/>
      <c r="L129" s="11"/>
      <c r="M129" s="11"/>
      <c r="N129" s="11"/>
    </row>
    <row r="130" spans="3:15" ht="132" customHeight="1">
      <c r="C130" s="11" t="s">
        <v>3617</v>
      </c>
      <c r="D130" s="37" t="s">
        <v>11152</v>
      </c>
      <c r="E130" s="11" t="s">
        <v>11153</v>
      </c>
      <c r="F130" s="11" t="s">
        <v>2624</v>
      </c>
      <c r="G130" s="11" t="s">
        <v>33</v>
      </c>
      <c r="K130" s="11" t="s">
        <v>378</v>
      </c>
      <c r="L130" s="11"/>
      <c r="M130" s="11"/>
      <c r="N130" s="11"/>
      <c r="O130" t="s">
        <v>11154</v>
      </c>
    </row>
    <row r="131" spans="3:15" ht="57.75" customHeight="1">
      <c r="C131" s="11" t="s">
        <v>3617</v>
      </c>
      <c r="D131" s="37" t="s">
        <v>11155</v>
      </c>
      <c r="E131" s="11" t="s">
        <v>11156</v>
      </c>
      <c r="F131" s="11" t="s">
        <v>11157</v>
      </c>
      <c r="G131" s="11" t="s">
        <v>33</v>
      </c>
      <c r="K131" s="11"/>
      <c r="L131" s="11"/>
      <c r="M131" s="11"/>
      <c r="N131" s="11"/>
    </row>
    <row r="132" spans="3:15" ht="57" customHeight="1">
      <c r="C132" s="11" t="s">
        <v>3617</v>
      </c>
      <c r="D132" s="37" t="s">
        <v>11158</v>
      </c>
      <c r="E132" s="11" t="s">
        <v>11159</v>
      </c>
      <c r="F132" s="11" t="s">
        <v>815</v>
      </c>
      <c r="G132" s="11" t="s">
        <v>33</v>
      </c>
      <c r="K132" s="11"/>
      <c r="L132" s="11"/>
      <c r="M132" s="11"/>
      <c r="N132" s="11"/>
    </row>
    <row r="133" spans="3:15" ht="57" customHeight="1">
      <c r="C133" s="37" t="s">
        <v>11160</v>
      </c>
      <c r="D133" s="37" t="s">
        <v>11161</v>
      </c>
      <c r="E133" s="11" t="s">
        <v>11162</v>
      </c>
      <c r="F133" s="11" t="s">
        <v>1109</v>
      </c>
      <c r="G133" s="11" t="s">
        <v>33</v>
      </c>
      <c r="K133" s="11"/>
      <c r="L133" s="11"/>
      <c r="M133" s="11"/>
      <c r="N133" s="11"/>
    </row>
    <row r="134" spans="3:15" ht="57" customHeight="1">
      <c r="C134" s="11" t="s">
        <v>4823</v>
      </c>
      <c r="D134" s="37" t="s">
        <v>11163</v>
      </c>
      <c r="E134" s="11" t="s">
        <v>11164</v>
      </c>
      <c r="F134" s="11" t="s">
        <v>9439</v>
      </c>
      <c r="G134" s="11" t="s">
        <v>50</v>
      </c>
      <c r="K134" s="11"/>
      <c r="L134" s="11"/>
      <c r="M134" s="11"/>
      <c r="N134" s="11"/>
    </row>
    <row r="135" spans="3:15" ht="43.5" customHeight="1">
      <c r="C135" s="11" t="s">
        <v>4823</v>
      </c>
      <c r="D135" s="37" t="s">
        <v>11165</v>
      </c>
      <c r="E135" s="11" t="s">
        <v>11166</v>
      </c>
      <c r="F135" s="11" t="s">
        <v>7148</v>
      </c>
      <c r="G135" s="11" t="s">
        <v>50</v>
      </c>
      <c r="K135" s="11"/>
      <c r="L135" s="11"/>
      <c r="M135" s="11"/>
      <c r="N135" s="11"/>
    </row>
    <row r="136" spans="3:15" ht="29.25" customHeight="1">
      <c r="C136" s="11" t="s">
        <v>11167</v>
      </c>
      <c r="D136" s="37" t="s">
        <v>11168</v>
      </c>
      <c r="E136" s="11" t="s">
        <v>11168</v>
      </c>
      <c r="F136" s="11" t="s">
        <v>4287</v>
      </c>
      <c r="G136" s="11" t="s">
        <v>33</v>
      </c>
      <c r="K136" s="11"/>
      <c r="L136" s="11"/>
      <c r="M136" s="11"/>
      <c r="N136" s="11"/>
    </row>
    <row r="137" spans="3:15" ht="57" customHeight="1">
      <c r="C137" s="11" t="s">
        <v>4823</v>
      </c>
      <c r="D137" s="37" t="s">
        <v>11169</v>
      </c>
      <c r="E137" s="11" t="s">
        <v>11170</v>
      </c>
      <c r="F137" s="11" t="s">
        <v>88</v>
      </c>
      <c r="G137" s="11" t="s">
        <v>50</v>
      </c>
      <c r="K137" s="11"/>
      <c r="L137" s="11"/>
      <c r="M137" s="11"/>
      <c r="N137" s="11"/>
    </row>
    <row r="138" spans="3:15" ht="57.75" customHeight="1">
      <c r="C138" s="11" t="s">
        <v>475</v>
      </c>
      <c r="D138" s="37" t="s">
        <v>11171</v>
      </c>
      <c r="E138" s="11" t="s">
        <v>11172</v>
      </c>
      <c r="F138" s="11" t="s">
        <v>11173</v>
      </c>
      <c r="G138" s="11" t="s">
        <v>50</v>
      </c>
      <c r="K138" s="11"/>
      <c r="L138" s="11"/>
      <c r="M138" s="11"/>
      <c r="N138" s="11"/>
    </row>
    <row r="139" spans="3:15" ht="57" customHeight="1">
      <c r="C139" s="11" t="s">
        <v>3620</v>
      </c>
      <c r="D139" s="37" t="s">
        <v>11174</v>
      </c>
      <c r="E139" s="11" t="s">
        <v>11175</v>
      </c>
      <c r="F139" s="11" t="s">
        <v>9908</v>
      </c>
      <c r="G139" s="11" t="s">
        <v>33</v>
      </c>
      <c r="K139" s="11"/>
      <c r="L139" s="11"/>
      <c r="M139" s="11"/>
      <c r="N139" s="11"/>
    </row>
    <row r="140" spans="3:15" ht="43.5" customHeight="1">
      <c r="C140" s="11" t="s">
        <v>3620</v>
      </c>
      <c r="D140" s="37" t="s">
        <v>11176</v>
      </c>
      <c r="E140" s="11" t="s">
        <v>11177</v>
      </c>
      <c r="F140" s="11" t="s">
        <v>88</v>
      </c>
      <c r="G140" s="11" t="s">
        <v>33</v>
      </c>
      <c r="K140" s="11" t="s">
        <v>378</v>
      </c>
      <c r="L140" s="11"/>
      <c r="M140" s="11"/>
      <c r="N140" s="11"/>
      <c r="O140" t="s">
        <v>11178</v>
      </c>
    </row>
    <row r="141" spans="3:15" ht="94.5" customHeight="1">
      <c r="C141" s="37" t="s">
        <v>11179</v>
      </c>
      <c r="D141" s="37" t="s">
        <v>11180</v>
      </c>
      <c r="E141" s="11" t="s">
        <v>11181</v>
      </c>
      <c r="F141" s="11" t="s">
        <v>6669</v>
      </c>
      <c r="G141" s="11" t="s">
        <v>50</v>
      </c>
      <c r="K141" s="11"/>
      <c r="L141" s="11"/>
      <c r="M141" s="11"/>
      <c r="N141" s="11"/>
    </row>
    <row r="142" spans="3:15" ht="113.25" customHeight="1">
      <c r="C142" s="11" t="s">
        <v>5663</v>
      </c>
      <c r="D142" s="37" t="s">
        <v>11182</v>
      </c>
      <c r="E142" s="11" t="s">
        <v>11183</v>
      </c>
      <c r="F142" s="11" t="s">
        <v>11184</v>
      </c>
      <c r="G142" s="11" t="s">
        <v>2107</v>
      </c>
      <c r="K142" s="11"/>
      <c r="L142" s="11"/>
      <c r="M142" s="11"/>
      <c r="N142" s="11"/>
    </row>
    <row r="143" spans="3:15" ht="75.75" customHeight="1">
      <c r="C143" s="16">
        <v>45111</v>
      </c>
      <c r="D143" s="37" t="s">
        <v>11185</v>
      </c>
      <c r="E143" s="11" t="s">
        <v>9875</v>
      </c>
      <c r="F143" s="11" t="s">
        <v>8479</v>
      </c>
      <c r="G143" s="11" t="s">
        <v>150</v>
      </c>
      <c r="K143" s="11"/>
      <c r="L143" s="11"/>
      <c r="M143" s="11"/>
      <c r="N143" s="11"/>
    </row>
    <row r="144" spans="3:15" ht="57" customHeight="1">
      <c r="C144" s="11" t="s">
        <v>3632</v>
      </c>
      <c r="D144" s="37" t="s">
        <v>11186</v>
      </c>
      <c r="E144" s="11" t="s">
        <v>11187</v>
      </c>
      <c r="F144" s="11" t="s">
        <v>11188</v>
      </c>
      <c r="G144" s="11" t="s">
        <v>50</v>
      </c>
      <c r="K144" s="11"/>
      <c r="L144" s="11"/>
      <c r="M144" s="11"/>
      <c r="N144" s="11"/>
    </row>
    <row r="145" spans="3:15" ht="38.25" customHeight="1">
      <c r="C145" s="11" t="s">
        <v>5677</v>
      </c>
      <c r="D145" s="37" t="s">
        <v>11189</v>
      </c>
      <c r="E145" s="11" t="s">
        <v>11190</v>
      </c>
      <c r="F145" s="11" t="s">
        <v>625</v>
      </c>
      <c r="G145" s="11" t="s">
        <v>33</v>
      </c>
      <c r="K145" s="11"/>
      <c r="L145" s="11"/>
      <c r="M145" s="11"/>
      <c r="N145" s="11"/>
    </row>
    <row r="146" spans="3:15" ht="94.5" customHeight="1">
      <c r="C146" s="11" t="s">
        <v>11191</v>
      </c>
      <c r="D146" s="37" t="s">
        <v>11192</v>
      </c>
      <c r="E146" s="11" t="s">
        <v>9245</v>
      </c>
      <c r="F146" s="11" t="s">
        <v>2882</v>
      </c>
      <c r="G146" s="11" t="s">
        <v>33</v>
      </c>
      <c r="K146" s="11" t="s">
        <v>378</v>
      </c>
      <c r="L146" s="11"/>
      <c r="M146" s="11"/>
      <c r="N146" s="11"/>
      <c r="O146" t="s">
        <v>10942</v>
      </c>
    </row>
    <row r="147" spans="3:15" ht="114.75" customHeight="1">
      <c r="C147" s="11" t="s">
        <v>4865</v>
      </c>
      <c r="D147" s="37" t="s">
        <v>11193</v>
      </c>
      <c r="E147" s="11" t="s">
        <v>11194</v>
      </c>
      <c r="F147" s="11" t="s">
        <v>6309</v>
      </c>
      <c r="G147" s="11" t="s">
        <v>33</v>
      </c>
      <c r="K147" s="11" t="s">
        <v>378</v>
      </c>
      <c r="L147" s="11"/>
      <c r="M147" s="11"/>
      <c r="N147" s="11"/>
      <c r="O147" t="s">
        <v>11195</v>
      </c>
    </row>
    <row r="148" spans="3:15" ht="94.5" customHeight="1">
      <c r="C148" s="11" t="s">
        <v>11196</v>
      </c>
      <c r="D148" s="37" t="s">
        <v>11197</v>
      </c>
      <c r="E148" s="11" t="s">
        <v>11198</v>
      </c>
      <c r="F148" s="11" t="s">
        <v>8467</v>
      </c>
      <c r="G148" s="11" t="s">
        <v>50</v>
      </c>
      <c r="K148" s="11"/>
      <c r="L148" s="11"/>
      <c r="M148" s="11"/>
      <c r="N148" s="11"/>
    </row>
    <row r="149" spans="3:15" ht="57" customHeight="1">
      <c r="C149" s="11" t="s">
        <v>4865</v>
      </c>
      <c r="D149" s="37" t="s">
        <v>11199</v>
      </c>
      <c r="E149" s="11" t="s">
        <v>11200</v>
      </c>
      <c r="F149" s="11" t="s">
        <v>3994</v>
      </c>
      <c r="G149" s="11" t="s">
        <v>33</v>
      </c>
      <c r="K149" s="11"/>
      <c r="L149" s="11"/>
      <c r="M149" s="11"/>
      <c r="N149" s="11"/>
    </row>
    <row r="150" spans="3:15" ht="75.75" customHeight="1">
      <c r="C150" s="11" t="s">
        <v>4865</v>
      </c>
      <c r="D150" s="37" t="s">
        <v>11201</v>
      </c>
      <c r="E150" s="11" t="s">
        <v>11202</v>
      </c>
      <c r="F150" s="11" t="s">
        <v>884</v>
      </c>
      <c r="G150" s="11" t="s">
        <v>33</v>
      </c>
      <c r="K150" s="11" t="s">
        <v>378</v>
      </c>
      <c r="L150" s="11"/>
      <c r="M150" s="11"/>
      <c r="N150" s="11"/>
      <c r="O150" t="s">
        <v>11203</v>
      </c>
    </row>
    <row r="151" spans="3:15" ht="43.5" customHeight="1">
      <c r="C151" s="11" t="s">
        <v>8372</v>
      </c>
      <c r="D151" s="37" t="s">
        <v>11204</v>
      </c>
      <c r="E151" s="11" t="s">
        <v>11205</v>
      </c>
      <c r="F151" s="11" t="s">
        <v>4660</v>
      </c>
      <c r="G151" s="11" t="s">
        <v>110</v>
      </c>
      <c r="K151" s="11" t="s">
        <v>378</v>
      </c>
      <c r="L151" s="11"/>
      <c r="M151" s="11"/>
      <c r="N151" s="11"/>
      <c r="O151" t="s">
        <v>11206</v>
      </c>
    </row>
    <row r="152" spans="3:15" ht="43.5" customHeight="1">
      <c r="C152" s="11" t="s">
        <v>3659</v>
      </c>
      <c r="D152" s="37" t="s">
        <v>11207</v>
      </c>
      <c r="E152" s="11" t="s">
        <v>11208</v>
      </c>
      <c r="F152" s="11" t="s">
        <v>2624</v>
      </c>
      <c r="G152" s="11" t="s">
        <v>33</v>
      </c>
      <c r="K152" s="11"/>
      <c r="L152" s="11"/>
      <c r="M152" s="11"/>
      <c r="N152" s="11"/>
    </row>
    <row r="153" spans="3:15" ht="94.5" customHeight="1">
      <c r="C153" s="11" t="s">
        <v>9192</v>
      </c>
      <c r="D153" s="37" t="s">
        <v>11209</v>
      </c>
      <c r="E153" s="11" t="s">
        <v>11209</v>
      </c>
      <c r="F153" s="11" t="s">
        <v>8261</v>
      </c>
      <c r="G153" s="11" t="s">
        <v>50</v>
      </c>
      <c r="K153" s="11"/>
      <c r="L153" s="11"/>
      <c r="M153" s="11"/>
      <c r="N153" s="11"/>
    </row>
    <row r="154" spans="3:15" ht="75.75" customHeight="1">
      <c r="C154" s="11" t="s">
        <v>11210</v>
      </c>
      <c r="D154" s="37" t="s">
        <v>11211</v>
      </c>
      <c r="E154" s="11" t="s">
        <v>11212</v>
      </c>
      <c r="F154" s="11" t="s">
        <v>368</v>
      </c>
      <c r="G154" s="11" t="s">
        <v>33</v>
      </c>
      <c r="K154" s="11" t="s">
        <v>378</v>
      </c>
      <c r="L154" s="11"/>
      <c r="M154" s="11"/>
      <c r="N154" s="11"/>
      <c r="O154" t="s">
        <v>11213</v>
      </c>
    </row>
    <row r="155" spans="3:15" ht="57" customHeight="1">
      <c r="C155" s="11" t="s">
        <v>11214</v>
      </c>
      <c r="D155" s="37" t="s">
        <v>11215</v>
      </c>
      <c r="E155" s="11" t="s">
        <v>4904</v>
      </c>
      <c r="F155" s="11" t="s">
        <v>4905</v>
      </c>
      <c r="G155" s="11" t="s">
        <v>50</v>
      </c>
      <c r="K155" s="11"/>
      <c r="L155" s="11"/>
      <c r="M155" s="11"/>
      <c r="N155" s="11"/>
    </row>
    <row r="156" spans="3:15" ht="100.5" customHeight="1">
      <c r="C156" s="11" t="s">
        <v>857</v>
      </c>
      <c r="D156" s="37" t="s">
        <v>11216</v>
      </c>
      <c r="E156" s="11" t="s">
        <v>11217</v>
      </c>
      <c r="F156" s="11" t="s">
        <v>11218</v>
      </c>
      <c r="G156" s="11" t="s">
        <v>33</v>
      </c>
      <c r="K156" s="11" t="s">
        <v>378</v>
      </c>
      <c r="L156" s="11"/>
      <c r="M156" s="11"/>
      <c r="N156" s="11"/>
      <c r="O156" t="s">
        <v>11219</v>
      </c>
    </row>
    <row r="157" spans="3:15" ht="57" customHeight="1">
      <c r="C157" s="11" t="s">
        <v>11220</v>
      </c>
      <c r="D157" s="37" t="s">
        <v>11221</v>
      </c>
      <c r="E157" s="11" t="s">
        <v>11222</v>
      </c>
      <c r="F157" s="11" t="s">
        <v>1547</v>
      </c>
      <c r="G157" s="11" t="s">
        <v>403</v>
      </c>
      <c r="K157" s="11"/>
      <c r="L157" s="11"/>
      <c r="M157" s="11"/>
      <c r="N157" s="11"/>
    </row>
    <row r="158" spans="3:15" ht="57" customHeight="1">
      <c r="C158" s="11" t="s">
        <v>4902</v>
      </c>
      <c r="D158" s="37" t="s">
        <v>11223</v>
      </c>
      <c r="E158" s="11" t="s">
        <v>11223</v>
      </c>
      <c r="F158" s="11" t="s">
        <v>1910</v>
      </c>
      <c r="G158" s="11" t="s">
        <v>33</v>
      </c>
      <c r="K158" s="11"/>
      <c r="L158" s="11"/>
      <c r="M158" s="11"/>
      <c r="N158" s="11"/>
    </row>
    <row r="159" spans="3:15" ht="57.75" customHeight="1">
      <c r="C159" s="11" t="s">
        <v>3666</v>
      </c>
      <c r="D159" s="37" t="s">
        <v>11224</v>
      </c>
      <c r="E159" s="11" t="s">
        <v>11225</v>
      </c>
      <c r="F159" s="11" t="s">
        <v>32</v>
      </c>
      <c r="G159" s="11" t="s">
        <v>33</v>
      </c>
      <c r="K159" s="11"/>
      <c r="L159" s="11"/>
      <c r="M159" s="11"/>
      <c r="N159" s="11"/>
    </row>
    <row r="160" spans="3:15" ht="57" customHeight="1">
      <c r="C160" s="11" t="s">
        <v>11226</v>
      </c>
      <c r="D160" s="37" t="s">
        <v>11227</v>
      </c>
      <c r="E160" s="11" t="s">
        <v>11228</v>
      </c>
      <c r="F160" s="11" t="s">
        <v>4287</v>
      </c>
      <c r="G160" s="11" t="s">
        <v>39</v>
      </c>
      <c r="K160" s="11"/>
      <c r="L160" s="11"/>
      <c r="M160" s="11"/>
      <c r="N160" s="11"/>
    </row>
    <row r="161" spans="2:15" ht="150.75" customHeight="1">
      <c r="C161" s="11" t="s">
        <v>11229</v>
      </c>
      <c r="D161" s="37" t="s">
        <v>11230</v>
      </c>
      <c r="E161" s="11" t="s">
        <v>11231</v>
      </c>
      <c r="F161" s="11" t="s">
        <v>314</v>
      </c>
      <c r="G161" s="11" t="s">
        <v>2107</v>
      </c>
      <c r="K161" s="11" t="s">
        <v>378</v>
      </c>
      <c r="L161" s="11"/>
      <c r="M161" s="11"/>
      <c r="N161" s="11"/>
      <c r="O161" t="s">
        <v>11232</v>
      </c>
    </row>
    <row r="162" spans="2:15" ht="43.5" customHeight="1">
      <c r="C162" s="11" t="s">
        <v>11233</v>
      </c>
      <c r="D162" s="37" t="s">
        <v>11234</v>
      </c>
      <c r="E162" s="11" t="s">
        <v>11235</v>
      </c>
      <c r="F162" s="11" t="s">
        <v>2624</v>
      </c>
      <c r="G162" s="11" t="s">
        <v>264</v>
      </c>
      <c r="K162" s="11" t="s">
        <v>378</v>
      </c>
      <c r="L162" s="11"/>
      <c r="M162" s="11"/>
      <c r="N162" s="11"/>
      <c r="O162" t="s">
        <v>11236</v>
      </c>
    </row>
    <row r="163" spans="2:15" ht="75.75" customHeight="1">
      <c r="C163" s="16">
        <v>45193</v>
      </c>
      <c r="D163" s="37" t="s">
        <v>11237</v>
      </c>
      <c r="E163" s="11" t="s">
        <v>9764</v>
      </c>
      <c r="F163" s="11" t="s">
        <v>625</v>
      </c>
      <c r="G163" s="11" t="s">
        <v>150</v>
      </c>
      <c r="K163" s="11"/>
      <c r="L163" s="11"/>
      <c r="M163" s="11"/>
      <c r="N163" s="11"/>
    </row>
    <row r="164" spans="2:15" ht="30.75" customHeight="1">
      <c r="B164" t="s">
        <v>11238</v>
      </c>
      <c r="C164" s="10" t="s">
        <v>12</v>
      </c>
      <c r="D164" s="10" t="s">
        <v>13</v>
      </c>
      <c r="E164" s="10" t="s">
        <v>14</v>
      </c>
      <c r="F164" s="10" t="s">
        <v>15</v>
      </c>
      <c r="G164" s="10" t="s">
        <v>16</v>
      </c>
      <c r="K164" s="11"/>
      <c r="L164" s="11"/>
      <c r="M164" s="11"/>
      <c r="N164" s="11"/>
    </row>
    <row r="165" spans="2:15" ht="57.75" customHeight="1">
      <c r="C165" s="11" t="s">
        <v>3680</v>
      </c>
      <c r="D165" s="37" t="s">
        <v>11239</v>
      </c>
      <c r="E165" s="11" t="s">
        <v>11240</v>
      </c>
      <c r="F165" s="11" t="s">
        <v>11241</v>
      </c>
      <c r="G165" s="11" t="s">
        <v>33</v>
      </c>
      <c r="K165" s="11"/>
      <c r="L165" s="11"/>
      <c r="M165" s="11"/>
      <c r="N165" s="11"/>
    </row>
    <row r="166" spans="2:15" ht="43.5" customHeight="1">
      <c r="C166" s="11" t="s">
        <v>3677</v>
      </c>
      <c r="D166" s="37" t="s">
        <v>11242</v>
      </c>
      <c r="E166" s="11" t="s">
        <v>11243</v>
      </c>
      <c r="F166" s="11" t="s">
        <v>11244</v>
      </c>
      <c r="G166" s="11" t="s">
        <v>50</v>
      </c>
      <c r="K166" s="11"/>
      <c r="L166" s="11"/>
      <c r="M166" s="11"/>
      <c r="N166" s="11"/>
    </row>
    <row r="167" spans="2:15" ht="257.25" customHeight="1">
      <c r="C167" s="11" t="s">
        <v>3677</v>
      </c>
      <c r="D167" s="37" t="s">
        <v>11245</v>
      </c>
      <c r="E167" s="11" t="s">
        <v>11245</v>
      </c>
      <c r="F167" s="11" t="s">
        <v>1891</v>
      </c>
      <c r="G167" s="11" t="s">
        <v>50</v>
      </c>
      <c r="K167" s="11" t="s">
        <v>378</v>
      </c>
      <c r="L167" s="11"/>
      <c r="M167" s="11">
        <v>80</v>
      </c>
      <c r="N167" s="11" t="s">
        <v>11246</v>
      </c>
      <c r="O167" t="s">
        <v>11247</v>
      </c>
    </row>
    <row r="168" spans="2:15" ht="57" customHeight="1">
      <c r="C168" s="37" t="s">
        <v>11248</v>
      </c>
      <c r="D168" s="37" t="s">
        <v>11249</v>
      </c>
      <c r="E168" s="11" t="s">
        <v>11250</v>
      </c>
      <c r="F168" s="11" t="s">
        <v>6077</v>
      </c>
      <c r="G168" s="11" t="s">
        <v>33</v>
      </c>
      <c r="K168" s="11"/>
      <c r="L168" s="11"/>
      <c r="M168" s="11"/>
      <c r="N168" s="11"/>
    </row>
    <row r="169" spans="2:15" ht="57.75" customHeight="1">
      <c r="C169" s="11" t="s">
        <v>11251</v>
      </c>
      <c r="D169" s="37" t="s">
        <v>11252</v>
      </c>
      <c r="E169" s="11" t="s">
        <v>11253</v>
      </c>
      <c r="F169" s="11" t="s">
        <v>9861</v>
      </c>
      <c r="G169" s="11" t="s">
        <v>2517</v>
      </c>
      <c r="K169" s="11"/>
      <c r="L169" s="11"/>
      <c r="M169" s="11"/>
      <c r="N169" s="11"/>
    </row>
    <row r="170" spans="2:15" ht="57" customHeight="1">
      <c r="C170" s="11" t="s">
        <v>3680</v>
      </c>
      <c r="D170" s="37" t="s">
        <v>11254</v>
      </c>
      <c r="E170" s="11" t="s">
        <v>11255</v>
      </c>
      <c r="F170" s="11" t="s">
        <v>11256</v>
      </c>
      <c r="G170" s="11" t="s">
        <v>33</v>
      </c>
      <c r="K170" s="11"/>
      <c r="L170" s="11"/>
      <c r="M170" s="11"/>
      <c r="N170" s="11"/>
    </row>
    <row r="171" spans="2:15" ht="57" customHeight="1">
      <c r="C171" s="37" t="s">
        <v>11257</v>
      </c>
      <c r="D171" s="37" t="s">
        <v>11258</v>
      </c>
      <c r="E171" s="11" t="s">
        <v>11259</v>
      </c>
      <c r="F171" s="11" t="s">
        <v>1219</v>
      </c>
      <c r="G171" s="11" t="s">
        <v>33</v>
      </c>
      <c r="K171" s="11"/>
      <c r="L171" s="11"/>
      <c r="M171" s="11"/>
      <c r="N171" s="11"/>
    </row>
    <row r="172" spans="2:15" ht="43.5" customHeight="1">
      <c r="C172" s="11" t="s">
        <v>3680</v>
      </c>
      <c r="D172" s="37" t="s">
        <v>11260</v>
      </c>
      <c r="E172" s="11" t="s">
        <v>11261</v>
      </c>
      <c r="F172" s="11" t="s">
        <v>4773</v>
      </c>
      <c r="G172" s="11" t="s">
        <v>33</v>
      </c>
      <c r="K172" s="11"/>
      <c r="L172" s="11"/>
      <c r="M172" s="11"/>
      <c r="N172" s="11"/>
    </row>
    <row r="173" spans="2:15" ht="94.5" customHeight="1">
      <c r="C173" s="11" t="s">
        <v>3680</v>
      </c>
      <c r="D173" s="37" t="s">
        <v>11262</v>
      </c>
      <c r="E173" s="11" t="s">
        <v>11263</v>
      </c>
      <c r="F173" s="11" t="s">
        <v>130</v>
      </c>
      <c r="G173" s="11" t="s">
        <v>33</v>
      </c>
      <c r="K173" s="11"/>
      <c r="L173" s="11"/>
      <c r="M173" s="11"/>
      <c r="N173" s="11"/>
    </row>
    <row r="174" spans="2:15" ht="94.5" customHeight="1">
      <c r="C174" s="11" t="s">
        <v>3680</v>
      </c>
      <c r="D174" s="37" t="s">
        <v>11264</v>
      </c>
      <c r="E174" s="11" t="s">
        <v>11265</v>
      </c>
      <c r="F174" s="11" t="s">
        <v>3288</v>
      </c>
      <c r="G174" s="11" t="s">
        <v>33</v>
      </c>
      <c r="K174" s="32" t="s">
        <v>11266</v>
      </c>
      <c r="L174" s="11"/>
      <c r="M174" s="11"/>
      <c r="N174" s="11"/>
      <c r="O174" t="s">
        <v>11267</v>
      </c>
    </row>
    <row r="175" spans="2:15" ht="75.75" customHeight="1">
      <c r="C175" s="11" t="s">
        <v>11268</v>
      </c>
      <c r="D175" s="37" t="s">
        <v>11269</v>
      </c>
      <c r="E175" s="11" t="s">
        <v>11270</v>
      </c>
      <c r="F175" s="11" t="s">
        <v>368</v>
      </c>
      <c r="G175" s="11" t="s">
        <v>110</v>
      </c>
      <c r="K175" s="11"/>
      <c r="L175" s="11"/>
      <c r="M175" s="11"/>
      <c r="N175" s="11"/>
    </row>
    <row r="176" spans="2:15" ht="75.75" customHeight="1">
      <c r="C176" s="11" t="s">
        <v>11271</v>
      </c>
      <c r="D176" s="37" t="s">
        <v>11272</v>
      </c>
      <c r="E176" s="11" t="s">
        <v>11098</v>
      </c>
      <c r="F176" s="11" t="s">
        <v>1620</v>
      </c>
      <c r="G176" s="37" t="s">
        <v>11273</v>
      </c>
      <c r="K176" s="11"/>
      <c r="L176" s="11"/>
      <c r="M176" s="11"/>
      <c r="N176" s="11"/>
    </row>
    <row r="177" spans="3:15" ht="57" customHeight="1">
      <c r="C177" s="37" t="s">
        <v>11274</v>
      </c>
      <c r="D177" s="37" t="s">
        <v>11275</v>
      </c>
      <c r="E177" s="11" t="s">
        <v>11276</v>
      </c>
      <c r="F177" s="11" t="s">
        <v>4637</v>
      </c>
      <c r="G177" s="11" t="s">
        <v>50</v>
      </c>
      <c r="K177" s="11"/>
      <c r="L177" s="11"/>
      <c r="M177" s="11"/>
      <c r="N177" s="11"/>
    </row>
    <row r="178" spans="3:15" ht="57.75" customHeight="1">
      <c r="C178" s="11" t="s">
        <v>228</v>
      </c>
      <c r="D178" s="37" t="s">
        <v>11277</v>
      </c>
      <c r="E178" s="11" t="s">
        <v>11278</v>
      </c>
      <c r="F178" s="11" t="s">
        <v>11279</v>
      </c>
      <c r="G178" s="11" t="s">
        <v>33</v>
      </c>
      <c r="K178" s="11"/>
      <c r="L178" s="11"/>
      <c r="M178" s="11"/>
      <c r="N178" s="11"/>
    </row>
    <row r="179" spans="3:15" ht="57" customHeight="1">
      <c r="C179" s="37" t="s">
        <v>11280</v>
      </c>
      <c r="D179" s="37" t="s">
        <v>11281</v>
      </c>
      <c r="E179" s="11" t="s">
        <v>11282</v>
      </c>
      <c r="F179" s="11" t="s">
        <v>365</v>
      </c>
      <c r="G179" s="11" t="s">
        <v>33</v>
      </c>
      <c r="K179" s="11"/>
      <c r="L179" s="11"/>
      <c r="M179" s="11"/>
      <c r="N179" s="11"/>
    </row>
    <row r="180" spans="3:15" ht="43.5" customHeight="1">
      <c r="C180" s="11" t="s">
        <v>3703</v>
      </c>
      <c r="D180" s="37" t="s">
        <v>11283</v>
      </c>
      <c r="E180" s="11" t="s">
        <v>11284</v>
      </c>
      <c r="F180" s="11" t="s">
        <v>11285</v>
      </c>
      <c r="G180" s="11" t="s">
        <v>50</v>
      </c>
      <c r="K180" s="11"/>
      <c r="L180" s="11"/>
      <c r="M180" s="11"/>
      <c r="N180" s="11"/>
    </row>
    <row r="181" spans="3:15" ht="43.5" customHeight="1">
      <c r="C181" s="11" t="s">
        <v>11286</v>
      </c>
      <c r="D181" s="37" t="s">
        <v>11287</v>
      </c>
      <c r="E181" s="11" t="s">
        <v>11288</v>
      </c>
      <c r="F181" s="11" t="s">
        <v>60</v>
      </c>
      <c r="G181" s="11"/>
      <c r="K181" s="11"/>
      <c r="L181" s="11"/>
      <c r="M181" s="11"/>
      <c r="N181" s="11"/>
    </row>
    <row r="182" spans="3:15" ht="43.5" customHeight="1">
      <c r="C182" s="11" t="s">
        <v>11289</v>
      </c>
      <c r="D182" s="37" t="s">
        <v>11290</v>
      </c>
      <c r="E182" s="11" t="s">
        <v>11291</v>
      </c>
      <c r="F182" s="11" t="s">
        <v>11132</v>
      </c>
      <c r="G182" s="11" t="s">
        <v>45</v>
      </c>
      <c r="K182" s="11"/>
      <c r="L182" s="11"/>
      <c r="M182" s="11"/>
      <c r="N182" s="11"/>
    </row>
    <row r="183" spans="3:15" ht="43.5" customHeight="1">
      <c r="C183" s="11" t="s">
        <v>232</v>
      </c>
      <c r="D183" s="37" t="s">
        <v>11292</v>
      </c>
      <c r="E183" s="11" t="s">
        <v>11293</v>
      </c>
      <c r="F183" s="11" t="s">
        <v>4263</v>
      </c>
      <c r="G183" s="11" t="s">
        <v>33</v>
      </c>
      <c r="K183" s="11"/>
      <c r="L183" s="11"/>
      <c r="M183" s="11"/>
      <c r="N183" s="11"/>
    </row>
    <row r="184" spans="3:15" ht="43.5" customHeight="1">
      <c r="C184" s="11" t="s">
        <v>232</v>
      </c>
      <c r="D184" s="37" t="s">
        <v>11294</v>
      </c>
      <c r="E184" s="11" t="s">
        <v>11295</v>
      </c>
      <c r="F184" s="11" t="s">
        <v>7493</v>
      </c>
      <c r="G184" s="11" t="s">
        <v>33</v>
      </c>
      <c r="K184" s="11"/>
      <c r="L184" s="11"/>
      <c r="M184" s="11"/>
      <c r="N184" s="11"/>
    </row>
    <row r="185" spans="3:15" ht="43.5" customHeight="1">
      <c r="C185" s="11" t="s">
        <v>3703</v>
      </c>
      <c r="D185" s="37" t="s">
        <v>11296</v>
      </c>
      <c r="E185" s="11" t="s">
        <v>11297</v>
      </c>
      <c r="F185" s="11" t="s">
        <v>11298</v>
      </c>
      <c r="G185" s="11" t="s">
        <v>50</v>
      </c>
      <c r="K185" s="11"/>
      <c r="L185" s="11"/>
      <c r="M185" s="11"/>
      <c r="N185" s="11"/>
    </row>
    <row r="186" spans="3:15" ht="113.25" customHeight="1">
      <c r="C186" s="11" t="s">
        <v>232</v>
      </c>
      <c r="D186" s="37" t="s">
        <v>11299</v>
      </c>
      <c r="E186" s="11" t="s">
        <v>10924</v>
      </c>
      <c r="F186" s="11" t="s">
        <v>10925</v>
      </c>
      <c r="G186" s="11" t="s">
        <v>33</v>
      </c>
      <c r="K186" s="11" t="s">
        <v>378</v>
      </c>
      <c r="L186" s="11"/>
      <c r="M186" s="11">
        <v>85</v>
      </c>
      <c r="N186" s="11" t="s">
        <v>11300</v>
      </c>
      <c r="O186" t="s">
        <v>10926</v>
      </c>
    </row>
    <row r="187" spans="3:15" ht="94.5" customHeight="1">
      <c r="C187" s="11" t="s">
        <v>11301</v>
      </c>
      <c r="D187" s="37" t="s">
        <v>11302</v>
      </c>
      <c r="E187" s="11" t="s">
        <v>11303</v>
      </c>
      <c r="F187" s="11" t="s">
        <v>11304</v>
      </c>
      <c r="G187" s="11" t="s">
        <v>2107</v>
      </c>
      <c r="K187" s="11"/>
      <c r="L187" s="11"/>
      <c r="M187" s="11"/>
      <c r="N187" s="11"/>
    </row>
    <row r="188" spans="3:15" ht="57" customHeight="1">
      <c r="C188" s="11" t="s">
        <v>232</v>
      </c>
      <c r="D188" s="37" t="s">
        <v>11305</v>
      </c>
      <c r="E188" s="11" t="s">
        <v>11306</v>
      </c>
      <c r="F188" s="11" t="s">
        <v>10503</v>
      </c>
      <c r="G188" s="11" t="s">
        <v>33</v>
      </c>
      <c r="K188" s="11"/>
      <c r="L188" s="11"/>
      <c r="M188" s="11"/>
      <c r="N188" s="11"/>
    </row>
    <row r="189" spans="3:15" ht="43.5" customHeight="1">
      <c r="C189" s="11" t="s">
        <v>899</v>
      </c>
      <c r="D189" s="37" t="s">
        <v>11307</v>
      </c>
      <c r="E189" s="11" t="s">
        <v>11308</v>
      </c>
      <c r="F189" s="11" t="s">
        <v>32</v>
      </c>
      <c r="G189" s="11" t="s">
        <v>33</v>
      </c>
      <c r="K189" s="11"/>
      <c r="L189" s="11"/>
      <c r="M189" s="11"/>
      <c r="N189" s="11"/>
    </row>
    <row r="190" spans="3:15" ht="113.25" customHeight="1">
      <c r="C190" s="11" t="s">
        <v>3720</v>
      </c>
      <c r="D190" s="37" t="s">
        <v>11309</v>
      </c>
      <c r="E190" s="11" t="s">
        <v>11310</v>
      </c>
      <c r="F190" s="11" t="s">
        <v>11006</v>
      </c>
      <c r="G190" s="11" t="s">
        <v>50</v>
      </c>
      <c r="K190" s="11"/>
      <c r="L190" s="11"/>
      <c r="M190" s="11"/>
      <c r="N190" s="11"/>
    </row>
    <row r="191" spans="3:15" ht="43.5" customHeight="1">
      <c r="C191" s="11" t="s">
        <v>3720</v>
      </c>
      <c r="D191" s="37" t="s">
        <v>11311</v>
      </c>
      <c r="E191" s="11" t="s">
        <v>11312</v>
      </c>
      <c r="F191" s="11" t="s">
        <v>11313</v>
      </c>
      <c r="G191" s="11" t="s">
        <v>50</v>
      </c>
      <c r="K191" s="11"/>
      <c r="L191" s="11"/>
      <c r="M191" s="11"/>
      <c r="N191" s="11"/>
    </row>
    <row r="192" spans="3:15" ht="94.5" customHeight="1">
      <c r="C192" s="11" t="s">
        <v>899</v>
      </c>
      <c r="D192" s="37" t="s">
        <v>11314</v>
      </c>
      <c r="E192" s="11" t="s">
        <v>11315</v>
      </c>
      <c r="F192" s="11" t="s">
        <v>4767</v>
      </c>
      <c r="G192" s="11" t="s">
        <v>33</v>
      </c>
      <c r="K192" s="11"/>
      <c r="L192" s="11"/>
      <c r="M192" s="11"/>
      <c r="N192" s="11"/>
    </row>
    <row r="193" spans="3:15" ht="43.5" customHeight="1">
      <c r="C193" s="11" t="s">
        <v>11316</v>
      </c>
      <c r="D193" s="37" t="s">
        <v>11317</v>
      </c>
      <c r="E193" s="11" t="s">
        <v>11318</v>
      </c>
      <c r="F193" s="11" t="s">
        <v>4610</v>
      </c>
      <c r="G193" s="11" t="s">
        <v>83</v>
      </c>
      <c r="K193" s="11"/>
      <c r="L193" s="11"/>
      <c r="M193" s="11"/>
      <c r="N193" s="11"/>
    </row>
    <row r="194" spans="3:15" ht="57" customHeight="1">
      <c r="C194" s="11" t="s">
        <v>5836</v>
      </c>
      <c r="D194" s="37" t="s">
        <v>11319</v>
      </c>
      <c r="E194" s="11" t="s">
        <v>11320</v>
      </c>
      <c r="F194" s="11" t="s">
        <v>11321</v>
      </c>
      <c r="G194" s="11" t="s">
        <v>33</v>
      </c>
      <c r="K194" s="11"/>
      <c r="L194" s="11"/>
      <c r="M194" s="11"/>
      <c r="N194" s="11"/>
    </row>
    <row r="195" spans="3:15" ht="171.75" customHeight="1">
      <c r="C195" s="11" t="s">
        <v>5008</v>
      </c>
      <c r="D195" s="37" t="s">
        <v>11322</v>
      </c>
      <c r="E195" s="11" t="s">
        <v>11323</v>
      </c>
      <c r="F195" s="11" t="s">
        <v>11324</v>
      </c>
      <c r="G195" s="11" t="s">
        <v>50</v>
      </c>
      <c r="K195" s="11"/>
      <c r="L195" s="11"/>
      <c r="M195" s="11"/>
      <c r="N195" s="11"/>
    </row>
    <row r="196" spans="3:15" ht="97.5" customHeight="1">
      <c r="C196" s="11" t="s">
        <v>3729</v>
      </c>
      <c r="D196" s="37" t="s">
        <v>11325</v>
      </c>
      <c r="E196" s="11" t="s">
        <v>11326</v>
      </c>
      <c r="F196" s="11" t="s">
        <v>3994</v>
      </c>
      <c r="G196" s="11" t="s">
        <v>33</v>
      </c>
      <c r="K196" s="11" t="s">
        <v>378</v>
      </c>
      <c r="L196" s="11"/>
      <c r="M196" s="11">
        <v>75</v>
      </c>
      <c r="N196" s="11" t="s">
        <v>11327</v>
      </c>
      <c r="O196" t="s">
        <v>11328</v>
      </c>
    </row>
    <row r="197" spans="3:15" ht="75.75" customHeight="1">
      <c r="C197" s="11" t="s">
        <v>3729</v>
      </c>
      <c r="D197" s="37" t="s">
        <v>11329</v>
      </c>
      <c r="E197" s="11" t="s">
        <v>11330</v>
      </c>
      <c r="F197" s="11" t="s">
        <v>11331</v>
      </c>
      <c r="G197" s="11" t="s">
        <v>33</v>
      </c>
      <c r="K197" s="11"/>
      <c r="L197" s="11"/>
      <c r="M197" s="11"/>
      <c r="N197" s="11"/>
    </row>
    <row r="198" spans="3:15" ht="66.75" customHeight="1">
      <c r="C198" s="11" t="s">
        <v>3729</v>
      </c>
      <c r="D198" s="37" t="s">
        <v>11332</v>
      </c>
      <c r="E198" s="11" t="s">
        <v>11333</v>
      </c>
      <c r="F198" s="11" t="s">
        <v>375</v>
      </c>
      <c r="G198" s="11" t="s">
        <v>33</v>
      </c>
      <c r="K198" s="11" t="s">
        <v>378</v>
      </c>
      <c r="L198" s="11"/>
      <c r="M198" s="11">
        <v>75</v>
      </c>
      <c r="N198" s="11" t="s">
        <v>11334</v>
      </c>
      <c r="O198" t="s">
        <v>11335</v>
      </c>
    </row>
    <row r="199" spans="3:15" ht="86.25" customHeight="1">
      <c r="C199" s="11" t="s">
        <v>3729</v>
      </c>
      <c r="D199" s="37" t="s">
        <v>11336</v>
      </c>
      <c r="E199" s="11" t="s">
        <v>11337</v>
      </c>
      <c r="F199" s="11" t="s">
        <v>11338</v>
      </c>
      <c r="G199" s="11" t="s">
        <v>33</v>
      </c>
      <c r="K199" s="11"/>
      <c r="L199" s="11"/>
      <c r="M199" s="11"/>
      <c r="N199" s="11"/>
    </row>
    <row r="200" spans="3:15" ht="43.5" customHeight="1">
      <c r="C200" s="11" t="s">
        <v>3736</v>
      </c>
      <c r="D200" s="37" t="s">
        <v>11339</v>
      </c>
      <c r="E200" s="11" t="s">
        <v>11340</v>
      </c>
      <c r="F200" s="11" t="s">
        <v>407</v>
      </c>
      <c r="G200" s="11" t="s">
        <v>33</v>
      </c>
      <c r="K200" s="11"/>
      <c r="L200" s="11"/>
      <c r="M200" s="11"/>
      <c r="N200" s="11"/>
    </row>
    <row r="201" spans="3:15" ht="43.5" customHeight="1">
      <c r="C201" s="11" t="s">
        <v>11341</v>
      </c>
      <c r="D201" s="37" t="s">
        <v>11342</v>
      </c>
      <c r="E201" s="11" t="s">
        <v>11343</v>
      </c>
      <c r="F201" s="11" t="s">
        <v>8539</v>
      </c>
      <c r="G201" s="11" t="s">
        <v>110</v>
      </c>
      <c r="K201" s="11"/>
      <c r="L201" s="11"/>
      <c r="M201" s="11"/>
      <c r="N201" s="11"/>
    </row>
    <row r="202" spans="3:15" ht="57" customHeight="1">
      <c r="C202" s="11" t="s">
        <v>3742</v>
      </c>
      <c r="D202" s="37" t="s">
        <v>11344</v>
      </c>
      <c r="E202" s="11" t="s">
        <v>11345</v>
      </c>
      <c r="F202" s="11" t="s">
        <v>1620</v>
      </c>
      <c r="G202" s="11" t="s">
        <v>33</v>
      </c>
      <c r="K202" s="11"/>
      <c r="L202" s="11"/>
      <c r="M202" s="11"/>
      <c r="N202" s="11"/>
    </row>
    <row r="203" spans="3:15" ht="43.5" customHeight="1">
      <c r="C203" s="11" t="s">
        <v>3742</v>
      </c>
      <c r="D203" s="37" t="s">
        <v>11346</v>
      </c>
      <c r="E203" s="11" t="s">
        <v>11347</v>
      </c>
      <c r="F203" s="11" t="s">
        <v>1702</v>
      </c>
      <c r="G203" s="11" t="s">
        <v>33</v>
      </c>
      <c r="K203" s="11" t="s">
        <v>378</v>
      </c>
      <c r="L203" s="11"/>
      <c r="M203" s="11">
        <v>80</v>
      </c>
      <c r="N203" s="11"/>
      <c r="O203" t="s">
        <v>11348</v>
      </c>
    </row>
    <row r="204" spans="3:15" ht="72" customHeight="1">
      <c r="C204" s="11" t="s">
        <v>11349</v>
      </c>
      <c r="D204" s="37" t="s">
        <v>11350</v>
      </c>
      <c r="E204" s="11" t="s">
        <v>11351</v>
      </c>
      <c r="F204" s="11" t="s">
        <v>10273</v>
      </c>
      <c r="G204" s="11" t="s">
        <v>33</v>
      </c>
      <c r="K204" s="11"/>
      <c r="L204" s="11"/>
      <c r="M204" s="11"/>
      <c r="N204" s="11"/>
    </row>
    <row r="205" spans="3:15" ht="94.5" customHeight="1">
      <c r="C205" s="11" t="s">
        <v>929</v>
      </c>
      <c r="D205" s="37" t="s">
        <v>11352</v>
      </c>
      <c r="E205" s="11" t="s">
        <v>11353</v>
      </c>
      <c r="F205" s="11" t="s">
        <v>4773</v>
      </c>
      <c r="G205" s="11" t="s">
        <v>33</v>
      </c>
      <c r="K205" s="11"/>
      <c r="L205" s="11"/>
      <c r="M205" s="11"/>
      <c r="N205" s="11"/>
    </row>
    <row r="206" spans="3:15" ht="43.5" customHeight="1">
      <c r="C206" s="11" t="s">
        <v>11354</v>
      </c>
      <c r="D206" s="37" t="s">
        <v>11355</v>
      </c>
      <c r="E206" s="11" t="s">
        <v>11356</v>
      </c>
      <c r="F206" s="11" t="s">
        <v>625</v>
      </c>
      <c r="G206" s="37" t="s">
        <v>11357</v>
      </c>
      <c r="K206" s="11"/>
      <c r="L206" s="11"/>
      <c r="M206" s="11"/>
      <c r="N206" s="11"/>
    </row>
    <row r="207" spans="3:15" ht="99.75" customHeight="1">
      <c r="C207" s="11" t="s">
        <v>929</v>
      </c>
      <c r="D207" s="37" t="s">
        <v>11358</v>
      </c>
      <c r="E207" s="11" t="s">
        <v>11359</v>
      </c>
      <c r="F207" s="11" t="s">
        <v>1891</v>
      </c>
      <c r="G207" s="11" t="s">
        <v>33</v>
      </c>
      <c r="K207" s="11" t="s">
        <v>378</v>
      </c>
      <c r="L207" s="11"/>
      <c r="M207" s="11">
        <v>85</v>
      </c>
      <c r="N207" s="11" t="s">
        <v>11360</v>
      </c>
      <c r="O207" t="s">
        <v>11361</v>
      </c>
    </row>
    <row r="208" spans="3:15" ht="94.5" customHeight="1">
      <c r="C208" s="11" t="s">
        <v>11362</v>
      </c>
      <c r="D208" s="37" t="s">
        <v>11363</v>
      </c>
      <c r="E208" s="11" t="s">
        <v>11364</v>
      </c>
      <c r="F208" s="11" t="s">
        <v>60</v>
      </c>
      <c r="G208" s="11" t="s">
        <v>673</v>
      </c>
      <c r="K208" s="11"/>
      <c r="L208" s="11"/>
      <c r="M208" s="11"/>
      <c r="N208" s="11"/>
    </row>
    <row r="209" spans="1:15" ht="43.5" customHeight="1">
      <c r="C209" s="11" t="s">
        <v>929</v>
      </c>
      <c r="D209" s="37" t="s">
        <v>11365</v>
      </c>
      <c r="E209" s="11" t="s">
        <v>11366</v>
      </c>
      <c r="F209" s="11" t="s">
        <v>11367</v>
      </c>
      <c r="G209" s="11" t="s">
        <v>33</v>
      </c>
      <c r="K209" s="11"/>
      <c r="L209" s="11"/>
      <c r="M209" s="11"/>
      <c r="N209" s="11"/>
    </row>
    <row r="210" spans="1:15" ht="75.75" customHeight="1">
      <c r="C210" s="11" t="s">
        <v>11368</v>
      </c>
      <c r="D210" s="37" t="s">
        <v>11369</v>
      </c>
      <c r="E210" s="11" t="s">
        <v>11370</v>
      </c>
      <c r="F210" s="11" t="s">
        <v>721</v>
      </c>
      <c r="G210" s="11" t="s">
        <v>541</v>
      </c>
      <c r="K210" s="11" t="s">
        <v>378</v>
      </c>
      <c r="L210" s="11"/>
      <c r="M210" s="11">
        <v>85</v>
      </c>
      <c r="N210" s="11"/>
      <c r="O210" t="s">
        <v>11371</v>
      </c>
    </row>
    <row r="211" spans="1:15" ht="57" customHeight="1">
      <c r="C211" s="11" t="s">
        <v>931</v>
      </c>
      <c r="D211" s="37" t="s">
        <v>11372</v>
      </c>
      <c r="E211" s="11" t="s">
        <v>11373</v>
      </c>
      <c r="F211" s="11" t="s">
        <v>3815</v>
      </c>
      <c r="G211" s="11" t="s">
        <v>33</v>
      </c>
      <c r="K211" s="11" t="s">
        <v>378</v>
      </c>
      <c r="L211" s="11"/>
      <c r="M211" s="11">
        <v>70</v>
      </c>
      <c r="N211" s="32" t="s">
        <v>11374</v>
      </c>
      <c r="O211" t="s">
        <v>11375</v>
      </c>
    </row>
    <row r="212" spans="1:15" ht="169.5" customHeight="1">
      <c r="C212" s="37" t="s">
        <v>11376</v>
      </c>
      <c r="D212" s="37" t="s">
        <v>11377</v>
      </c>
      <c r="E212" s="11" t="s">
        <v>11378</v>
      </c>
      <c r="F212" s="11" t="s">
        <v>11379</v>
      </c>
      <c r="G212" s="11" t="s">
        <v>83</v>
      </c>
      <c r="K212" s="11" t="s">
        <v>378</v>
      </c>
      <c r="L212" s="11"/>
      <c r="M212" s="11">
        <v>70</v>
      </c>
      <c r="N212" s="11"/>
      <c r="O212" t="s">
        <v>11380</v>
      </c>
    </row>
    <row r="213" spans="1:15" ht="57" customHeight="1">
      <c r="C213" s="37" t="s">
        <v>11381</v>
      </c>
      <c r="D213" s="37" t="s">
        <v>11382</v>
      </c>
      <c r="E213" s="11" t="s">
        <v>11383</v>
      </c>
      <c r="F213" s="11" t="s">
        <v>11384</v>
      </c>
      <c r="G213" s="11" t="s">
        <v>33</v>
      </c>
      <c r="K213" s="11"/>
      <c r="L213" s="11"/>
      <c r="M213" s="11"/>
      <c r="N213" s="11"/>
    </row>
    <row r="214" spans="1:15" ht="72" customHeight="1">
      <c r="C214" s="11" t="s">
        <v>3757</v>
      </c>
      <c r="D214" s="37" t="s">
        <v>11385</v>
      </c>
      <c r="E214" s="11" t="s">
        <v>11386</v>
      </c>
      <c r="F214" s="11" t="s">
        <v>2624</v>
      </c>
      <c r="G214" s="11" t="s">
        <v>33</v>
      </c>
      <c r="K214" s="11"/>
      <c r="L214" s="11"/>
      <c r="M214" s="11"/>
      <c r="N214" s="11"/>
    </row>
    <row r="215" spans="1:15" ht="43.5" customHeight="1">
      <c r="C215" s="11" t="s">
        <v>3757</v>
      </c>
      <c r="D215" s="37" t="s">
        <v>11387</v>
      </c>
      <c r="E215" s="11" t="s">
        <v>11388</v>
      </c>
      <c r="F215" s="11" t="s">
        <v>10767</v>
      </c>
      <c r="G215" s="11" t="s">
        <v>33</v>
      </c>
      <c r="K215" s="11" t="s">
        <v>378</v>
      </c>
      <c r="L215" s="11"/>
      <c r="M215" s="11">
        <v>70</v>
      </c>
      <c r="N215" s="11"/>
      <c r="O215" t="s">
        <v>11389</v>
      </c>
    </row>
    <row r="216" spans="1:15" ht="43.5" customHeight="1">
      <c r="C216" s="11" t="s">
        <v>11390</v>
      </c>
      <c r="D216" s="37" t="s">
        <v>11391</v>
      </c>
      <c r="E216" s="11" t="s">
        <v>11392</v>
      </c>
      <c r="F216" s="11" t="s">
        <v>4731</v>
      </c>
      <c r="G216" s="11" t="s">
        <v>2813</v>
      </c>
      <c r="K216" s="11"/>
      <c r="L216" s="11"/>
      <c r="M216" s="11"/>
      <c r="N216" s="11"/>
    </row>
    <row r="217" spans="1:15" ht="75.75" customHeight="1">
      <c r="C217" s="11" t="s">
        <v>10636</v>
      </c>
      <c r="D217" s="37" t="s">
        <v>11393</v>
      </c>
      <c r="E217" s="11" t="s">
        <v>11394</v>
      </c>
      <c r="F217" s="11" t="s">
        <v>11395</v>
      </c>
      <c r="G217" s="11" t="s">
        <v>33</v>
      </c>
      <c r="K217" s="11"/>
      <c r="L217" s="11"/>
      <c r="M217" s="11"/>
      <c r="N217" s="11"/>
    </row>
    <row r="218" spans="1:15" ht="75.75" customHeight="1">
      <c r="C218" s="11" t="s">
        <v>11396</v>
      </c>
      <c r="D218" s="37" t="s">
        <v>11397</v>
      </c>
      <c r="E218" s="11" t="s">
        <v>11398</v>
      </c>
      <c r="F218" s="11" t="s">
        <v>721</v>
      </c>
      <c r="G218" s="11" t="s">
        <v>39</v>
      </c>
      <c r="K218" s="11" t="s">
        <v>378</v>
      </c>
      <c r="L218" s="11"/>
      <c r="M218" s="11"/>
      <c r="N218" s="11"/>
      <c r="O218" t="s">
        <v>11399</v>
      </c>
    </row>
    <row r="219" spans="1:15" ht="57.75" customHeight="1">
      <c r="C219" s="11" t="s">
        <v>11400</v>
      </c>
      <c r="D219" s="37" t="s">
        <v>11401</v>
      </c>
      <c r="E219" s="11" t="s">
        <v>11402</v>
      </c>
      <c r="F219" s="11" t="s">
        <v>5443</v>
      </c>
      <c r="G219" s="11" t="s">
        <v>403</v>
      </c>
      <c r="K219" s="11"/>
      <c r="L219" s="11"/>
      <c r="M219" s="11"/>
      <c r="N219" s="11"/>
    </row>
    <row r="220" spans="1:15" ht="43.5" customHeight="1">
      <c r="C220" s="16">
        <v>45291</v>
      </c>
      <c r="D220" s="37" t="s">
        <v>11403</v>
      </c>
      <c r="E220" s="11" t="s">
        <v>11404</v>
      </c>
      <c r="F220" s="11" t="s">
        <v>10693</v>
      </c>
      <c r="G220" s="11" t="s">
        <v>150</v>
      </c>
      <c r="K220" s="11"/>
      <c r="L220" s="11"/>
      <c r="M220" s="11"/>
      <c r="N220" s="11"/>
    </row>
    <row r="221" spans="1:15" ht="57" customHeight="1">
      <c r="C221" s="16">
        <v>45291</v>
      </c>
      <c r="D221" s="37" t="s">
        <v>11405</v>
      </c>
      <c r="E221" s="11" t="s">
        <v>11406</v>
      </c>
      <c r="F221" s="11" t="s">
        <v>10227</v>
      </c>
      <c r="G221" s="11" t="s">
        <v>150</v>
      </c>
      <c r="K221" s="11"/>
      <c r="L221" s="11"/>
      <c r="M221" s="11"/>
      <c r="N221" s="11"/>
    </row>
    <row r="222" spans="1:15" ht="132" customHeight="1">
      <c r="C222" s="16">
        <v>45291</v>
      </c>
      <c r="D222" s="37" t="s">
        <v>11407</v>
      </c>
      <c r="E222" s="11" t="s">
        <v>11408</v>
      </c>
      <c r="F222" s="11" t="s">
        <v>6669</v>
      </c>
      <c r="G222" s="11" t="s">
        <v>150</v>
      </c>
      <c r="K222" s="11"/>
      <c r="L222" s="11"/>
      <c r="M222" s="11"/>
      <c r="N222" s="11"/>
    </row>
    <row r="223" spans="1:15" ht="57.75" customHeight="1">
      <c r="C223" s="16">
        <v>45291</v>
      </c>
      <c r="D223" s="37" t="s">
        <v>11409</v>
      </c>
      <c r="E223" s="11" t="s">
        <v>11410</v>
      </c>
      <c r="F223" s="11" t="s">
        <v>2882</v>
      </c>
      <c r="G223" s="11" t="s">
        <v>150</v>
      </c>
      <c r="K223" s="11"/>
      <c r="L223" s="11"/>
      <c r="M223" s="11"/>
      <c r="N223" s="11"/>
    </row>
    <row r="224" spans="1:15" ht="19.5" customHeight="1">
      <c r="A224" t="s">
        <v>11411</v>
      </c>
      <c r="C224" s="22" t="s">
        <v>324</v>
      </c>
      <c r="D224" s="22" t="s">
        <v>13</v>
      </c>
      <c r="E224" s="22" t="s">
        <v>14</v>
      </c>
      <c r="F224" s="22" t="s">
        <v>15</v>
      </c>
      <c r="G224" s="22" t="s">
        <v>325</v>
      </c>
      <c r="K224" s="11"/>
      <c r="L224" s="11"/>
      <c r="M224" s="11"/>
      <c r="N224" s="11"/>
    </row>
    <row r="225" spans="3:14" ht="75.75" customHeight="1">
      <c r="C225" s="37" t="s">
        <v>11412</v>
      </c>
      <c r="D225" s="37" t="s">
        <v>11413</v>
      </c>
      <c r="E225" s="25" t="s">
        <v>10638</v>
      </c>
      <c r="F225" s="25" t="s">
        <v>10639</v>
      </c>
      <c r="G225" s="25" t="s">
        <v>11414</v>
      </c>
      <c r="K225" s="11"/>
      <c r="L225" s="11"/>
      <c r="M225" s="11"/>
      <c r="N225" s="11"/>
    </row>
    <row r="226" spans="3:14" ht="57" customHeight="1">
      <c r="C226" s="23">
        <v>44957</v>
      </c>
      <c r="D226" s="37" t="s">
        <v>11415</v>
      </c>
      <c r="E226" s="25" t="s">
        <v>11416</v>
      </c>
      <c r="F226" s="25" t="s">
        <v>10046</v>
      </c>
      <c r="G226" s="25"/>
      <c r="K226" s="11"/>
      <c r="L226" s="11"/>
      <c r="M226" s="11"/>
      <c r="N226" s="11"/>
    </row>
    <row r="227" spans="3:14" ht="113.25" customHeight="1">
      <c r="C227" s="23">
        <v>44970</v>
      </c>
      <c r="D227" s="37" t="s">
        <v>11417</v>
      </c>
      <c r="E227" s="25" t="s">
        <v>11418</v>
      </c>
      <c r="F227" s="25" t="s">
        <v>11419</v>
      </c>
      <c r="G227" s="25"/>
      <c r="K227" s="11"/>
      <c r="L227" s="11"/>
      <c r="M227" s="11"/>
      <c r="N227" s="11"/>
    </row>
    <row r="228" spans="3:14" ht="94.5" customHeight="1">
      <c r="C228" s="59">
        <v>44983</v>
      </c>
      <c r="D228" s="37" t="s">
        <v>11420</v>
      </c>
      <c r="E228" s="25" t="s">
        <v>10664</v>
      </c>
      <c r="F228" s="25" t="s">
        <v>383</v>
      </c>
      <c r="G228" s="25"/>
      <c r="K228" s="11"/>
      <c r="L228" s="11"/>
      <c r="M228" s="11"/>
      <c r="N228" s="11"/>
    </row>
    <row r="229" spans="3:14" ht="75.75" customHeight="1">
      <c r="C229" s="61"/>
      <c r="D229" s="37" t="s">
        <v>11421</v>
      </c>
      <c r="E229" s="25" t="s">
        <v>10037</v>
      </c>
      <c r="F229" s="25" t="s">
        <v>11422</v>
      </c>
      <c r="G229" s="25" t="s">
        <v>11423</v>
      </c>
      <c r="K229" s="11"/>
      <c r="L229" s="11"/>
      <c r="M229" s="11"/>
      <c r="N229" s="11"/>
    </row>
    <row r="230" spans="3:14" ht="94.5" customHeight="1">
      <c r="C230" s="23">
        <v>44986</v>
      </c>
      <c r="D230" s="37" t="s">
        <v>11424</v>
      </c>
      <c r="E230" s="25" t="s">
        <v>11425</v>
      </c>
      <c r="F230" s="25" t="s">
        <v>9424</v>
      </c>
      <c r="G230" s="25" t="s">
        <v>11426</v>
      </c>
      <c r="K230" s="11"/>
      <c r="L230" s="11"/>
      <c r="M230" s="11"/>
      <c r="N230" s="11"/>
    </row>
    <row r="231" spans="3:14" ht="75.75" customHeight="1">
      <c r="C231" s="37" t="s">
        <v>11427</v>
      </c>
      <c r="D231" s="37" t="s">
        <v>11428</v>
      </c>
      <c r="E231" s="25" t="s">
        <v>11429</v>
      </c>
      <c r="F231" s="25" t="s">
        <v>2845</v>
      </c>
      <c r="G231" s="25" t="s">
        <v>11430</v>
      </c>
      <c r="K231" s="11"/>
      <c r="L231" s="11"/>
      <c r="M231" s="11"/>
      <c r="N231" s="11"/>
    </row>
    <row r="232" spans="3:14" ht="75.75" customHeight="1">
      <c r="C232" s="23">
        <v>44989</v>
      </c>
      <c r="D232" s="37" t="s">
        <v>11431</v>
      </c>
      <c r="E232" s="25" t="s">
        <v>10451</v>
      </c>
      <c r="F232" s="25" t="s">
        <v>4845</v>
      </c>
      <c r="G232" s="25"/>
      <c r="K232" s="11"/>
      <c r="L232" s="11"/>
      <c r="M232" s="11"/>
      <c r="N232" s="11"/>
    </row>
    <row r="233" spans="3:14" ht="75.75" customHeight="1">
      <c r="C233" s="23">
        <v>45011</v>
      </c>
      <c r="D233" s="37" t="s">
        <v>11432</v>
      </c>
      <c r="E233" s="25" t="s">
        <v>10669</v>
      </c>
      <c r="F233" s="25" t="s">
        <v>9439</v>
      </c>
      <c r="G233" s="37" t="s">
        <v>28</v>
      </c>
      <c r="K233" s="11"/>
      <c r="L233" s="11"/>
      <c r="M233" s="11"/>
      <c r="N233" s="11"/>
    </row>
    <row r="234" spans="3:14" ht="113.25" customHeight="1">
      <c r="C234" s="23">
        <v>45033</v>
      </c>
      <c r="D234" s="37" t="s">
        <v>11433</v>
      </c>
      <c r="E234" s="25" t="s">
        <v>11418</v>
      </c>
      <c r="F234" s="25" t="s">
        <v>11419</v>
      </c>
      <c r="G234" s="25"/>
      <c r="K234" s="11"/>
      <c r="L234" s="11"/>
      <c r="M234" s="11"/>
      <c r="N234" s="11"/>
    </row>
    <row r="235" spans="3:14" ht="132" customHeight="1">
      <c r="C235" s="23">
        <v>45044</v>
      </c>
      <c r="D235" s="37" t="s">
        <v>11434</v>
      </c>
      <c r="E235" s="25" t="s">
        <v>10531</v>
      </c>
      <c r="F235" s="25" t="s">
        <v>88</v>
      </c>
      <c r="G235" s="25"/>
      <c r="K235" s="11" t="s">
        <v>378</v>
      </c>
      <c r="L235" s="11"/>
      <c r="M235" s="11"/>
      <c r="N235" s="11"/>
    </row>
    <row r="236" spans="3:14" ht="75.75" customHeight="1">
      <c r="C236" s="23">
        <v>45053</v>
      </c>
      <c r="D236" s="37" t="s">
        <v>11435</v>
      </c>
      <c r="E236" s="25" t="s">
        <v>10870</v>
      </c>
      <c r="F236" s="25" t="s">
        <v>4845</v>
      </c>
      <c r="G236" s="25" t="s">
        <v>5108</v>
      </c>
      <c r="K236" s="11"/>
      <c r="L236" s="11"/>
      <c r="M236" s="11"/>
      <c r="N236" s="11"/>
    </row>
    <row r="237" spans="3:14" ht="113.25" customHeight="1">
      <c r="C237" s="23">
        <v>45065</v>
      </c>
      <c r="D237" s="37" t="s">
        <v>11436</v>
      </c>
      <c r="E237" s="25" t="s">
        <v>11437</v>
      </c>
      <c r="F237" s="25" t="s">
        <v>1620</v>
      </c>
      <c r="G237" s="25" t="s">
        <v>11438</v>
      </c>
      <c r="K237" s="11" t="s">
        <v>378</v>
      </c>
      <c r="L237" s="11"/>
      <c r="M237" s="11"/>
      <c r="N237" s="11"/>
    </row>
    <row r="238" spans="3:14" ht="94.5" customHeight="1">
      <c r="C238" s="23">
        <v>45072</v>
      </c>
      <c r="D238" s="37" t="s">
        <v>11439</v>
      </c>
      <c r="E238" s="25" t="s">
        <v>10856</v>
      </c>
      <c r="F238" s="25" t="s">
        <v>5530</v>
      </c>
      <c r="G238" s="25" t="s">
        <v>5094</v>
      </c>
      <c r="K238" s="11"/>
      <c r="L238" s="11"/>
      <c r="M238" s="11"/>
      <c r="N238" s="11"/>
    </row>
    <row r="239" spans="3:14" ht="94.5" customHeight="1">
      <c r="C239" s="23">
        <v>45074</v>
      </c>
      <c r="D239" s="37" t="s">
        <v>11440</v>
      </c>
      <c r="E239" s="25" t="s">
        <v>10664</v>
      </c>
      <c r="F239" s="25" t="s">
        <v>383</v>
      </c>
      <c r="G239" s="25"/>
      <c r="K239" s="11"/>
      <c r="L239" s="11"/>
      <c r="M239" s="11"/>
      <c r="N239" s="11"/>
    </row>
    <row r="240" spans="3:14" ht="75.75" customHeight="1">
      <c r="C240" s="59">
        <v>45079</v>
      </c>
      <c r="D240" s="37" t="s">
        <v>11441</v>
      </c>
      <c r="E240" s="25" t="s">
        <v>10870</v>
      </c>
      <c r="F240" s="25" t="s">
        <v>4845</v>
      </c>
      <c r="G240" s="25" t="s">
        <v>5122</v>
      </c>
      <c r="K240" s="11"/>
      <c r="L240" s="11"/>
      <c r="M240" s="11"/>
      <c r="N240" s="11"/>
    </row>
    <row r="241" spans="3:14" ht="94.5" customHeight="1">
      <c r="C241" s="61"/>
      <c r="D241" s="37" t="s">
        <v>11442</v>
      </c>
      <c r="E241" s="25" t="s">
        <v>11443</v>
      </c>
      <c r="F241" s="25" t="s">
        <v>3815</v>
      </c>
      <c r="G241" s="25"/>
      <c r="K241" s="11"/>
      <c r="L241" s="11"/>
      <c r="M241" s="11"/>
      <c r="N241" s="11"/>
    </row>
    <row r="242" spans="3:14" ht="75.75" customHeight="1">
      <c r="C242" s="23">
        <v>45107</v>
      </c>
      <c r="D242" s="37" t="s">
        <v>11444</v>
      </c>
      <c r="E242" s="25" t="s">
        <v>10669</v>
      </c>
      <c r="F242" s="25" t="s">
        <v>9439</v>
      </c>
      <c r="G242" s="37" t="s">
        <v>28</v>
      </c>
      <c r="K242" s="11"/>
      <c r="L242" s="11"/>
      <c r="M242" s="11"/>
      <c r="N242" s="11"/>
    </row>
    <row r="243" spans="3:14" ht="94.5" customHeight="1">
      <c r="C243" s="59">
        <v>45135</v>
      </c>
      <c r="D243" s="37" t="s">
        <v>11445</v>
      </c>
      <c r="E243" s="25" t="s">
        <v>10856</v>
      </c>
      <c r="F243" s="25" t="s">
        <v>5530</v>
      </c>
      <c r="G243" s="25" t="s">
        <v>5108</v>
      </c>
      <c r="K243" s="11"/>
      <c r="L243" s="11"/>
      <c r="M243" s="11"/>
      <c r="N243" s="11"/>
    </row>
    <row r="244" spans="3:14" ht="94.5" customHeight="1">
      <c r="C244" s="60"/>
      <c r="D244" s="37" t="s">
        <v>11446</v>
      </c>
      <c r="E244" s="25" t="s">
        <v>11447</v>
      </c>
      <c r="F244" s="25" t="s">
        <v>44</v>
      </c>
      <c r="G244" s="25" t="s">
        <v>5163</v>
      </c>
      <c r="K244" s="11"/>
      <c r="L244" s="11"/>
      <c r="M244" s="11"/>
      <c r="N244" s="11"/>
    </row>
    <row r="245" spans="3:14" ht="150.75" customHeight="1">
      <c r="C245" s="61"/>
      <c r="D245" s="37" t="s">
        <v>11448</v>
      </c>
      <c r="E245" s="25" t="s">
        <v>11449</v>
      </c>
      <c r="F245" s="25" t="s">
        <v>625</v>
      </c>
      <c r="G245" s="25" t="s">
        <v>11450</v>
      </c>
      <c r="K245" s="11"/>
      <c r="L245" s="11"/>
      <c r="M245" s="11"/>
      <c r="N245" s="11"/>
    </row>
    <row r="246" spans="3:14" ht="57" customHeight="1">
      <c r="C246" s="23">
        <v>45156</v>
      </c>
      <c r="D246" s="37" t="s">
        <v>11451</v>
      </c>
      <c r="E246" s="25" t="s">
        <v>11452</v>
      </c>
      <c r="F246" s="25" t="s">
        <v>1219</v>
      </c>
      <c r="G246" s="25"/>
      <c r="K246" s="11"/>
      <c r="L246" s="11"/>
      <c r="M246" s="11"/>
      <c r="N246" s="11"/>
    </row>
    <row r="247" spans="3:14" ht="94.5" customHeight="1">
      <c r="C247" s="23">
        <v>45179</v>
      </c>
      <c r="D247" s="37" t="s">
        <v>11453</v>
      </c>
      <c r="E247" s="25" t="s">
        <v>11454</v>
      </c>
      <c r="F247" s="25" t="s">
        <v>11455</v>
      </c>
      <c r="G247" s="25" t="s">
        <v>11456</v>
      </c>
      <c r="K247" s="11"/>
      <c r="L247" s="11"/>
      <c r="M247" s="11"/>
      <c r="N247" s="11"/>
    </row>
    <row r="248" spans="3:14" ht="188.25" customHeight="1">
      <c r="C248" s="23">
        <v>45184</v>
      </c>
      <c r="D248" s="37" t="s">
        <v>11457</v>
      </c>
      <c r="E248" s="25" t="s">
        <v>11458</v>
      </c>
      <c r="F248" s="25" t="s">
        <v>1284</v>
      </c>
      <c r="G248" s="25"/>
      <c r="K248" s="11"/>
      <c r="L248" s="11"/>
      <c r="M248" s="11"/>
      <c r="N248" s="11"/>
    </row>
    <row r="249" spans="3:14" ht="113.25" customHeight="1">
      <c r="C249" s="23">
        <v>45197</v>
      </c>
      <c r="D249" s="37" t="s">
        <v>11459</v>
      </c>
      <c r="E249" s="25" t="s">
        <v>11460</v>
      </c>
      <c r="F249" s="25" t="s">
        <v>414</v>
      </c>
      <c r="G249" s="25" t="s">
        <v>11461</v>
      </c>
      <c r="K249" s="11" t="s">
        <v>378</v>
      </c>
      <c r="L249" s="11"/>
      <c r="M249" s="11"/>
      <c r="N249" s="11"/>
    </row>
    <row r="250" spans="3:14" ht="150.75" customHeight="1">
      <c r="C250" s="23">
        <v>45199</v>
      </c>
      <c r="D250" s="37" t="s">
        <v>11462</v>
      </c>
      <c r="E250" s="25" t="s">
        <v>11153</v>
      </c>
      <c r="F250" s="25" t="s">
        <v>2624</v>
      </c>
      <c r="G250" s="25" t="s">
        <v>11463</v>
      </c>
      <c r="K250" s="11"/>
      <c r="L250" s="11"/>
      <c r="M250" s="11"/>
      <c r="N250" s="11"/>
    </row>
    <row r="251" spans="3:14" ht="94.5" customHeight="1">
      <c r="C251" s="23">
        <v>45212</v>
      </c>
      <c r="D251" s="37" t="s">
        <v>11464</v>
      </c>
      <c r="E251" s="25" t="s">
        <v>11465</v>
      </c>
      <c r="F251" s="25" t="s">
        <v>3815</v>
      </c>
      <c r="G251" s="25"/>
      <c r="K251" s="11"/>
      <c r="L251" s="11"/>
      <c r="M251" s="11"/>
      <c r="N251" s="11"/>
    </row>
    <row r="252" spans="3:14" ht="75.75" customHeight="1">
      <c r="C252" s="23">
        <v>45213</v>
      </c>
      <c r="D252" s="37" t="s">
        <v>11466</v>
      </c>
      <c r="E252" s="25" t="s">
        <v>10037</v>
      </c>
      <c r="F252" s="25" t="s">
        <v>11422</v>
      </c>
      <c r="G252" s="25" t="s">
        <v>11467</v>
      </c>
      <c r="K252" s="11"/>
      <c r="L252" s="11"/>
      <c r="M252" s="11"/>
      <c r="N252" s="11"/>
    </row>
    <row r="253" spans="3:14" ht="75.75" customHeight="1">
      <c r="C253" s="23">
        <v>45261</v>
      </c>
      <c r="D253" s="37" t="s">
        <v>11468</v>
      </c>
      <c r="E253" s="25" t="s">
        <v>11469</v>
      </c>
      <c r="F253" s="25" t="s">
        <v>3815</v>
      </c>
      <c r="G253" s="25" t="s">
        <v>11426</v>
      </c>
      <c r="K253" s="11"/>
      <c r="L253" s="11"/>
      <c r="M253" s="11"/>
      <c r="N253" s="11"/>
    </row>
    <row r="254" spans="3:14" ht="169.5" customHeight="1">
      <c r="C254" s="23">
        <v>45275</v>
      </c>
      <c r="D254" s="37" t="s">
        <v>11470</v>
      </c>
      <c r="E254" s="25" t="s">
        <v>11471</v>
      </c>
      <c r="F254" s="25" t="s">
        <v>10046</v>
      </c>
      <c r="G254" s="25"/>
      <c r="K254" s="11"/>
      <c r="L254" s="11"/>
      <c r="M254" s="11"/>
      <c r="N254" s="11"/>
    </row>
    <row r="255" spans="3:14" ht="57" customHeight="1">
      <c r="C255" s="59">
        <v>45284</v>
      </c>
      <c r="D255" s="37" t="s">
        <v>11472</v>
      </c>
      <c r="E255" s="25" t="s">
        <v>11473</v>
      </c>
      <c r="F255" s="25" t="s">
        <v>11474</v>
      </c>
      <c r="G255" s="25" t="s">
        <v>11414</v>
      </c>
      <c r="K255" s="11"/>
      <c r="L255" s="11"/>
      <c r="M255" s="11"/>
      <c r="N255" s="11"/>
    </row>
    <row r="256" spans="3:14" ht="75.75" customHeight="1">
      <c r="C256" s="60"/>
      <c r="D256" s="37" t="s">
        <v>11475</v>
      </c>
      <c r="E256" s="25" t="s">
        <v>11476</v>
      </c>
      <c r="F256" s="25" t="s">
        <v>10456</v>
      </c>
      <c r="G256" s="25" t="s">
        <v>11414</v>
      </c>
      <c r="K256" s="11"/>
      <c r="L256" s="11"/>
      <c r="M256" s="11"/>
      <c r="N256" s="11"/>
    </row>
    <row r="257" spans="1:14" ht="113.25" customHeight="1">
      <c r="C257" s="60"/>
      <c r="D257" s="37" t="s">
        <v>11477</v>
      </c>
      <c r="E257" s="25" t="s">
        <v>11478</v>
      </c>
      <c r="F257" s="25" t="s">
        <v>414</v>
      </c>
      <c r="G257" s="25" t="s">
        <v>11479</v>
      </c>
      <c r="K257" s="11" t="s">
        <v>378</v>
      </c>
      <c r="L257" s="11"/>
      <c r="M257" s="11"/>
      <c r="N257" s="11"/>
    </row>
    <row r="258" spans="1:14" ht="72" customHeight="1">
      <c r="C258" s="61"/>
      <c r="D258" s="37" t="s">
        <v>11480</v>
      </c>
      <c r="E258" s="11" t="s">
        <v>11481</v>
      </c>
      <c r="F258" s="11" t="s">
        <v>44</v>
      </c>
      <c r="G258" s="15"/>
      <c r="K258" s="11"/>
      <c r="L258" s="11"/>
      <c r="M258" s="11"/>
      <c r="N258" s="11"/>
    </row>
    <row r="259" spans="1:14" ht="30.75" customHeight="1">
      <c r="A259" t="s">
        <v>11482</v>
      </c>
      <c r="C259" s="10" t="s">
        <v>349</v>
      </c>
      <c r="D259" s="10" t="s">
        <v>13</v>
      </c>
      <c r="E259" s="10" t="s">
        <v>14</v>
      </c>
      <c r="F259" s="10" t="s">
        <v>15</v>
      </c>
      <c r="G259" s="10" t="s">
        <v>325</v>
      </c>
      <c r="K259" s="11"/>
      <c r="L259" s="11"/>
      <c r="M259" s="11"/>
      <c r="N259" s="11"/>
    </row>
    <row r="260" spans="1:14" ht="57" customHeight="1">
      <c r="C260" s="16">
        <v>44927</v>
      </c>
      <c r="D260" s="37" t="s">
        <v>11483</v>
      </c>
      <c r="E260" s="11" t="s">
        <v>11484</v>
      </c>
      <c r="F260" s="11" t="s">
        <v>2701</v>
      </c>
      <c r="G260" s="37" t="s">
        <v>11485</v>
      </c>
      <c r="K260" s="11"/>
      <c r="L260" s="11"/>
      <c r="M260" s="11"/>
      <c r="N260" s="11"/>
    </row>
    <row r="261" spans="1:14" ht="86.25" customHeight="1">
      <c r="C261" s="50">
        <v>44934</v>
      </c>
      <c r="D261" s="37" t="s">
        <v>11486</v>
      </c>
      <c r="E261" s="11" t="s">
        <v>11487</v>
      </c>
      <c r="F261" s="11" t="s">
        <v>11488</v>
      </c>
      <c r="G261" s="37" t="s">
        <v>11489</v>
      </c>
      <c r="K261" s="11"/>
      <c r="L261" s="11"/>
      <c r="M261" s="11"/>
      <c r="N261" s="11"/>
    </row>
    <row r="262" spans="1:14" ht="38.25" customHeight="1">
      <c r="C262" s="51"/>
      <c r="D262" s="37" t="s">
        <v>11490</v>
      </c>
      <c r="E262" s="11" t="s">
        <v>11491</v>
      </c>
      <c r="F262" s="11" t="s">
        <v>6227</v>
      </c>
      <c r="G262" s="11"/>
      <c r="K262" s="11"/>
      <c r="L262" s="11"/>
      <c r="M262" s="11"/>
      <c r="N262" s="11"/>
    </row>
    <row r="263" spans="1:14" ht="72" customHeight="1">
      <c r="C263" s="16">
        <v>44942</v>
      </c>
      <c r="D263" s="37" t="s">
        <v>11492</v>
      </c>
      <c r="E263" s="11" t="s">
        <v>11493</v>
      </c>
      <c r="F263" s="11" t="s">
        <v>6164</v>
      </c>
      <c r="G263" s="11"/>
      <c r="K263" s="11"/>
      <c r="L263" s="11"/>
      <c r="M263" s="11"/>
      <c r="N263" s="11"/>
    </row>
    <row r="264" spans="1:14" ht="86.25" customHeight="1">
      <c r="C264" s="50">
        <v>44968</v>
      </c>
      <c r="D264" s="37" t="s">
        <v>11494</v>
      </c>
      <c r="E264" s="11" t="s">
        <v>11495</v>
      </c>
      <c r="F264" s="11" t="s">
        <v>11488</v>
      </c>
      <c r="G264" s="11"/>
      <c r="K264" s="11"/>
      <c r="L264" s="11"/>
      <c r="M264" s="11"/>
      <c r="N264" s="11"/>
    </row>
    <row r="265" spans="1:14" ht="94.5" customHeight="1">
      <c r="C265" s="54"/>
      <c r="D265" s="37" t="s">
        <v>11496</v>
      </c>
      <c r="E265" s="11" t="s">
        <v>11497</v>
      </c>
      <c r="F265" s="11" t="s">
        <v>414</v>
      </c>
      <c r="G265" s="37" t="s">
        <v>11498</v>
      </c>
      <c r="K265" s="11" t="s">
        <v>378</v>
      </c>
      <c r="L265" s="11"/>
      <c r="M265" s="11"/>
      <c r="N265" s="11"/>
    </row>
    <row r="266" spans="1:14" ht="75.75" customHeight="1">
      <c r="C266" s="51"/>
      <c r="D266" s="37" t="s">
        <v>11499</v>
      </c>
      <c r="E266" s="11" t="s">
        <v>11500</v>
      </c>
      <c r="F266" s="11" t="s">
        <v>625</v>
      </c>
      <c r="G266" s="11" t="s">
        <v>11501</v>
      </c>
      <c r="K266" s="11"/>
      <c r="L266" s="11"/>
      <c r="M266" s="11"/>
      <c r="N266" s="11"/>
    </row>
    <row r="267" spans="1:14" ht="72" customHeight="1">
      <c r="C267" s="16">
        <v>44983</v>
      </c>
      <c r="D267" s="37" t="s">
        <v>11502</v>
      </c>
      <c r="E267" s="11" t="s">
        <v>11503</v>
      </c>
      <c r="F267" s="11" t="s">
        <v>3968</v>
      </c>
      <c r="G267" s="37" t="s">
        <v>10687</v>
      </c>
      <c r="K267" s="11"/>
      <c r="L267" s="11"/>
      <c r="M267" s="11"/>
      <c r="N267" s="11"/>
    </row>
    <row r="268" spans="1:14" ht="75.75" customHeight="1">
      <c r="C268" s="16">
        <v>44990</v>
      </c>
      <c r="D268" s="37" t="s">
        <v>11504</v>
      </c>
      <c r="E268" s="11" t="s">
        <v>11505</v>
      </c>
      <c r="F268" s="11" t="s">
        <v>88</v>
      </c>
      <c r="G268" s="11"/>
      <c r="K268" s="11"/>
      <c r="L268" s="11"/>
      <c r="M268" s="11"/>
      <c r="N268" s="11"/>
    </row>
    <row r="269" spans="1:14" ht="57.75" customHeight="1">
      <c r="C269" s="16">
        <v>44993</v>
      </c>
      <c r="D269" s="37" t="s">
        <v>11506</v>
      </c>
      <c r="E269" s="11" t="s">
        <v>11507</v>
      </c>
      <c r="F269" s="11" t="s">
        <v>2019</v>
      </c>
      <c r="G269" s="37" t="s">
        <v>10721</v>
      </c>
      <c r="K269" s="11"/>
      <c r="L269" s="11"/>
      <c r="M269" s="11"/>
      <c r="N269" s="11"/>
    </row>
    <row r="270" spans="1:14" ht="86.25" customHeight="1">
      <c r="C270" s="16">
        <v>44997</v>
      </c>
      <c r="D270" s="37" t="s">
        <v>11508</v>
      </c>
      <c r="E270" s="11" t="s">
        <v>11509</v>
      </c>
      <c r="F270" s="11" t="s">
        <v>11510</v>
      </c>
      <c r="G270" s="37" t="s">
        <v>10724</v>
      </c>
      <c r="K270" s="11"/>
      <c r="L270" s="11"/>
      <c r="M270" s="11"/>
      <c r="N270" s="11"/>
    </row>
    <row r="271" spans="1:14" ht="131.25" customHeight="1">
      <c r="C271" s="16">
        <v>45005</v>
      </c>
      <c r="D271" s="14" t="s">
        <v>11511</v>
      </c>
      <c r="E271" s="11" t="s">
        <v>11512</v>
      </c>
      <c r="F271" s="11" t="s">
        <v>60</v>
      </c>
      <c r="G271" s="11"/>
      <c r="K271" s="11"/>
      <c r="L271" s="11"/>
      <c r="M271" s="11"/>
      <c r="N271" s="11"/>
    </row>
    <row r="272" spans="1:14" ht="72" customHeight="1">
      <c r="C272" s="16">
        <v>45011</v>
      </c>
      <c r="D272" s="37" t="s">
        <v>11513</v>
      </c>
      <c r="E272" s="11" t="s">
        <v>11514</v>
      </c>
      <c r="F272" s="11" t="s">
        <v>414</v>
      </c>
      <c r="G272" s="11"/>
      <c r="K272" s="11" t="s">
        <v>378</v>
      </c>
      <c r="L272" s="11"/>
      <c r="M272" s="11"/>
      <c r="N272" s="11"/>
    </row>
    <row r="273" spans="3:14" ht="57" customHeight="1">
      <c r="C273" s="16">
        <v>45032</v>
      </c>
      <c r="D273" s="37" t="s">
        <v>11515</v>
      </c>
      <c r="E273" s="11" t="s">
        <v>11516</v>
      </c>
      <c r="F273" s="11" t="s">
        <v>5931</v>
      </c>
      <c r="G273" s="37" t="s">
        <v>10736</v>
      </c>
      <c r="K273" s="11"/>
      <c r="L273" s="11"/>
      <c r="M273" s="11"/>
      <c r="N273" s="11"/>
    </row>
    <row r="274" spans="3:14" ht="113.25" customHeight="1">
      <c r="C274" s="16">
        <v>45039</v>
      </c>
      <c r="D274" s="37" t="s">
        <v>11517</v>
      </c>
      <c r="E274" s="11" t="s">
        <v>11518</v>
      </c>
      <c r="F274" s="11" t="s">
        <v>8261</v>
      </c>
      <c r="G274" s="11"/>
      <c r="K274" s="11" t="s">
        <v>378</v>
      </c>
      <c r="L274" s="11"/>
      <c r="M274" s="11"/>
      <c r="N274" s="11"/>
    </row>
    <row r="275" spans="3:14" ht="150.75" customHeight="1">
      <c r="C275" s="16">
        <v>45061</v>
      </c>
      <c r="D275" s="37" t="s">
        <v>11519</v>
      </c>
      <c r="E275" s="11" t="s">
        <v>11520</v>
      </c>
      <c r="F275" s="11" t="s">
        <v>365</v>
      </c>
      <c r="G275" s="37" t="s">
        <v>10739</v>
      </c>
      <c r="K275" s="11"/>
      <c r="L275" s="11"/>
      <c r="M275" s="11"/>
      <c r="N275" s="11"/>
    </row>
    <row r="276" spans="3:14" ht="57" customHeight="1">
      <c r="C276" s="50">
        <v>45081</v>
      </c>
      <c r="D276" s="37" t="s">
        <v>11521</v>
      </c>
      <c r="E276" s="11" t="s">
        <v>11522</v>
      </c>
      <c r="F276" s="11" t="s">
        <v>10807</v>
      </c>
      <c r="G276" s="37" t="s">
        <v>10748</v>
      </c>
      <c r="K276" s="11"/>
      <c r="L276" s="11"/>
      <c r="M276" s="11"/>
      <c r="N276" s="11"/>
    </row>
    <row r="277" spans="3:14" ht="57.75" customHeight="1">
      <c r="C277" s="54"/>
      <c r="D277" s="37" t="s">
        <v>11523</v>
      </c>
      <c r="E277" s="11" t="s">
        <v>11524</v>
      </c>
      <c r="F277" s="11" t="s">
        <v>239</v>
      </c>
      <c r="G277" s="37" t="s">
        <v>10751</v>
      </c>
      <c r="K277" s="11"/>
      <c r="L277" s="11"/>
      <c r="M277" s="11"/>
      <c r="N277" s="11"/>
    </row>
    <row r="278" spans="3:14" ht="86.25" customHeight="1">
      <c r="C278" s="51"/>
      <c r="D278" s="37" t="s">
        <v>11525</v>
      </c>
      <c r="E278" s="35" t="s">
        <v>11526</v>
      </c>
      <c r="F278" s="11" t="s">
        <v>2591</v>
      </c>
      <c r="G278" s="37" t="s">
        <v>10754</v>
      </c>
      <c r="K278" s="11" t="s">
        <v>1073</v>
      </c>
      <c r="L278" s="11"/>
      <c r="M278" s="11"/>
      <c r="N278" s="11"/>
    </row>
    <row r="279" spans="3:14" ht="38.25" customHeight="1">
      <c r="C279" s="50">
        <v>45088</v>
      </c>
      <c r="D279" s="37" t="s">
        <v>11527</v>
      </c>
      <c r="E279" s="11" t="s">
        <v>11528</v>
      </c>
      <c r="F279" s="11" t="s">
        <v>1435</v>
      </c>
      <c r="G279" s="11"/>
      <c r="K279" s="11"/>
      <c r="L279" s="11"/>
      <c r="M279" s="11"/>
      <c r="N279" s="11"/>
    </row>
    <row r="280" spans="3:14" ht="94.5" customHeight="1">
      <c r="C280" s="54"/>
      <c r="D280" s="37" t="s">
        <v>11529</v>
      </c>
      <c r="E280" s="11" t="s">
        <v>11530</v>
      </c>
      <c r="F280" s="11" t="s">
        <v>11531</v>
      </c>
      <c r="G280" s="37" t="s">
        <v>10768</v>
      </c>
      <c r="K280" s="11"/>
      <c r="L280" s="11"/>
      <c r="M280" s="11"/>
      <c r="N280" s="11"/>
    </row>
    <row r="281" spans="3:14" ht="94.5" customHeight="1">
      <c r="C281" s="54"/>
      <c r="D281" s="37" t="s">
        <v>11532</v>
      </c>
      <c r="E281" s="11" t="s">
        <v>11533</v>
      </c>
      <c r="F281" s="11" t="s">
        <v>4773</v>
      </c>
      <c r="G281" s="37" t="s">
        <v>10773</v>
      </c>
      <c r="K281" s="11"/>
      <c r="L281" s="11"/>
      <c r="M281" s="11"/>
      <c r="N281" s="11"/>
    </row>
    <row r="282" spans="3:14" ht="57.75" customHeight="1">
      <c r="C282" s="51"/>
      <c r="D282" s="37" t="s">
        <v>11534</v>
      </c>
      <c r="E282" s="11" t="s">
        <v>11535</v>
      </c>
      <c r="F282" s="11" t="s">
        <v>368</v>
      </c>
      <c r="G282" s="37" t="s">
        <v>10777</v>
      </c>
      <c r="K282" s="11"/>
      <c r="L282" s="11"/>
      <c r="M282" s="11"/>
      <c r="N282" s="11"/>
    </row>
    <row r="283" spans="3:14" ht="132" customHeight="1">
      <c r="C283" s="50">
        <v>45102</v>
      </c>
      <c r="D283" s="37" t="s">
        <v>11536</v>
      </c>
      <c r="E283" s="11" t="s">
        <v>11537</v>
      </c>
      <c r="F283" s="11" t="s">
        <v>8261</v>
      </c>
      <c r="G283" s="11"/>
      <c r="K283" s="11"/>
      <c r="L283" s="11"/>
      <c r="M283" s="11"/>
      <c r="N283" s="11"/>
    </row>
    <row r="284" spans="3:14" ht="86.25" customHeight="1">
      <c r="C284" s="51"/>
      <c r="D284" s="37" t="s">
        <v>11538</v>
      </c>
      <c r="E284" s="11" t="s">
        <v>11539</v>
      </c>
      <c r="F284" s="11" t="s">
        <v>625</v>
      </c>
      <c r="G284" s="37" t="s">
        <v>10780</v>
      </c>
      <c r="K284" s="11"/>
      <c r="L284" s="11"/>
      <c r="M284" s="11"/>
      <c r="N284" s="11"/>
    </row>
    <row r="285" spans="3:14" ht="75.75" customHeight="1">
      <c r="C285" s="16">
        <v>45109</v>
      </c>
      <c r="D285" s="37" t="s">
        <v>11540</v>
      </c>
      <c r="E285" s="11" t="s">
        <v>11541</v>
      </c>
      <c r="F285" s="11" t="s">
        <v>44</v>
      </c>
      <c r="G285" s="11"/>
      <c r="K285" s="11"/>
      <c r="L285" s="11"/>
      <c r="M285" s="11"/>
      <c r="N285" s="11"/>
    </row>
    <row r="286" spans="3:14" ht="94.5" customHeight="1">
      <c r="C286" s="50">
        <v>45116</v>
      </c>
      <c r="D286" s="37" t="s">
        <v>11542</v>
      </c>
      <c r="E286" s="11" t="s">
        <v>11543</v>
      </c>
      <c r="F286" s="11" t="s">
        <v>1381</v>
      </c>
      <c r="G286" s="11"/>
      <c r="K286" s="11"/>
      <c r="L286" s="11"/>
      <c r="M286" s="11"/>
      <c r="N286" s="11"/>
    </row>
    <row r="287" spans="3:14" ht="43.5" customHeight="1">
      <c r="C287" s="51"/>
      <c r="D287" s="37" t="s">
        <v>11544</v>
      </c>
      <c r="E287" s="11" t="s">
        <v>11545</v>
      </c>
      <c r="F287" s="11" t="s">
        <v>11546</v>
      </c>
      <c r="G287" s="37" t="s">
        <v>10788</v>
      </c>
      <c r="K287" s="11"/>
      <c r="L287" s="11"/>
      <c r="M287" s="11"/>
      <c r="N287" s="11"/>
    </row>
    <row r="288" spans="3:14" ht="57" customHeight="1">
      <c r="C288" s="50">
        <v>45123</v>
      </c>
      <c r="D288" s="37" t="s">
        <v>11547</v>
      </c>
      <c r="E288" s="11" t="s">
        <v>11548</v>
      </c>
      <c r="F288" s="11" t="s">
        <v>88</v>
      </c>
      <c r="G288" s="13" t="s">
        <v>11549</v>
      </c>
      <c r="K288" s="11"/>
      <c r="L288" s="11"/>
      <c r="M288" s="11"/>
      <c r="N288" s="11"/>
    </row>
    <row r="289" spans="3:14" ht="38.25" customHeight="1">
      <c r="C289" s="51"/>
      <c r="D289" s="37" t="s">
        <v>11550</v>
      </c>
      <c r="E289" s="11" t="s">
        <v>11551</v>
      </c>
      <c r="F289" s="11" t="s">
        <v>11552</v>
      </c>
      <c r="G289" s="11"/>
      <c r="K289" s="11"/>
      <c r="L289" s="11"/>
      <c r="M289" s="11"/>
      <c r="N289" s="11"/>
    </row>
    <row r="290" spans="3:14" ht="57.75" customHeight="1">
      <c r="C290" s="50">
        <v>45129</v>
      </c>
      <c r="D290" s="37" t="s">
        <v>11553</v>
      </c>
      <c r="E290" s="11" t="s">
        <v>11554</v>
      </c>
      <c r="F290" s="11" t="s">
        <v>11555</v>
      </c>
      <c r="G290" s="37" t="s">
        <v>10802</v>
      </c>
      <c r="K290" s="11"/>
      <c r="L290" s="11"/>
      <c r="M290" s="11"/>
      <c r="N290" s="11"/>
    </row>
    <row r="291" spans="3:14" ht="94.5" customHeight="1">
      <c r="C291" s="54"/>
      <c r="D291" s="37" t="s">
        <v>11556</v>
      </c>
      <c r="E291" s="11" t="s">
        <v>11557</v>
      </c>
      <c r="F291" s="11" t="s">
        <v>368</v>
      </c>
      <c r="G291" s="11"/>
      <c r="K291" s="11"/>
      <c r="L291" s="11"/>
      <c r="M291" s="11"/>
      <c r="N291" s="11"/>
    </row>
    <row r="292" spans="3:14" ht="75.75" customHeight="1">
      <c r="C292" s="51"/>
      <c r="D292" s="37" t="s">
        <v>11558</v>
      </c>
      <c r="E292" s="11" t="s">
        <v>11559</v>
      </c>
      <c r="F292" s="11" t="s">
        <v>10836</v>
      </c>
      <c r="G292" s="11"/>
      <c r="K292" s="11"/>
      <c r="L292" s="11"/>
      <c r="M292" s="11"/>
      <c r="N292" s="11"/>
    </row>
    <row r="293" spans="3:14" ht="29.25" customHeight="1">
      <c r="C293" s="16">
        <v>45130</v>
      </c>
      <c r="D293" s="37" t="s">
        <v>11560</v>
      </c>
      <c r="E293" s="11" t="s">
        <v>11561</v>
      </c>
      <c r="F293" s="11" t="s">
        <v>8703</v>
      </c>
      <c r="G293" s="11"/>
      <c r="K293" s="11"/>
      <c r="L293" s="11"/>
      <c r="M293" s="11"/>
      <c r="N293" s="11"/>
    </row>
    <row r="294" spans="3:14" ht="113.25" customHeight="1">
      <c r="C294" s="50">
        <v>45137</v>
      </c>
      <c r="D294" s="37" t="s">
        <v>11562</v>
      </c>
      <c r="E294" s="11" t="s">
        <v>11563</v>
      </c>
      <c r="F294" s="11" t="s">
        <v>9026</v>
      </c>
      <c r="G294" s="11"/>
      <c r="K294" s="11"/>
      <c r="L294" s="11"/>
      <c r="M294" s="11"/>
      <c r="N294" s="11"/>
    </row>
    <row r="295" spans="3:14" ht="113.25" customHeight="1">
      <c r="C295" s="51"/>
      <c r="D295" s="37" t="s">
        <v>11564</v>
      </c>
      <c r="E295" s="11" t="s">
        <v>11565</v>
      </c>
      <c r="F295" s="11" t="s">
        <v>435</v>
      </c>
      <c r="G295" s="37" t="s">
        <v>11566</v>
      </c>
      <c r="K295" s="11"/>
      <c r="L295" s="11"/>
      <c r="M295" s="11"/>
      <c r="N295" s="11"/>
    </row>
    <row r="296" spans="3:14" ht="129" customHeight="1">
      <c r="C296" s="16">
        <v>45144</v>
      </c>
      <c r="D296" s="37" t="s">
        <v>11567</v>
      </c>
      <c r="E296" s="11" t="s">
        <v>11568</v>
      </c>
      <c r="F296" s="11" t="s">
        <v>309</v>
      </c>
      <c r="G296" s="11"/>
      <c r="K296" s="11"/>
      <c r="L296" s="11"/>
      <c r="M296" s="11"/>
      <c r="N296" s="11"/>
    </row>
    <row r="297" spans="3:14" ht="75.75" customHeight="1">
      <c r="C297" s="50">
        <v>45151</v>
      </c>
      <c r="D297" s="37" t="s">
        <v>11569</v>
      </c>
      <c r="E297" s="11" t="s">
        <v>11570</v>
      </c>
      <c r="F297" s="11" t="s">
        <v>60</v>
      </c>
      <c r="G297" s="11"/>
      <c r="K297" s="11"/>
      <c r="L297" s="11"/>
      <c r="M297" s="11"/>
      <c r="N297" s="11"/>
    </row>
    <row r="298" spans="3:14" ht="57" customHeight="1">
      <c r="C298" s="51"/>
      <c r="D298" s="37" t="s">
        <v>11571</v>
      </c>
      <c r="E298" s="11" t="s">
        <v>11572</v>
      </c>
      <c r="F298" s="11" t="s">
        <v>9254</v>
      </c>
      <c r="G298" s="11"/>
      <c r="K298" s="11"/>
      <c r="L298" s="11"/>
      <c r="M298" s="11"/>
      <c r="N298" s="11"/>
    </row>
    <row r="299" spans="3:14" ht="94.5" customHeight="1">
      <c r="C299" s="50">
        <v>45158</v>
      </c>
      <c r="D299" s="37" t="s">
        <v>11573</v>
      </c>
      <c r="E299" s="11" t="s">
        <v>11573</v>
      </c>
      <c r="F299" s="11" t="s">
        <v>8261</v>
      </c>
      <c r="G299" s="11"/>
      <c r="K299" s="11"/>
      <c r="L299" s="11"/>
      <c r="M299" s="11"/>
      <c r="N299" s="11"/>
    </row>
    <row r="300" spans="3:14" ht="75.75" customHeight="1">
      <c r="C300" s="51"/>
      <c r="D300" s="37" t="s">
        <v>11574</v>
      </c>
      <c r="E300" s="11" t="s">
        <v>11575</v>
      </c>
      <c r="F300" s="11" t="s">
        <v>7045</v>
      </c>
      <c r="G300" s="11"/>
      <c r="K300" s="11" t="s">
        <v>378</v>
      </c>
      <c r="L300" s="11"/>
      <c r="M300" s="11"/>
      <c r="N300" s="11"/>
    </row>
    <row r="301" spans="3:14" ht="43.5" customHeight="1">
      <c r="C301" s="50">
        <v>45165</v>
      </c>
      <c r="D301" s="37" t="s">
        <v>11576</v>
      </c>
      <c r="E301" s="11" t="s">
        <v>11577</v>
      </c>
      <c r="F301" s="11" t="s">
        <v>2649</v>
      </c>
      <c r="G301" s="11"/>
      <c r="K301" s="11"/>
      <c r="L301" s="11"/>
      <c r="M301" s="11"/>
      <c r="N301" s="11"/>
    </row>
    <row r="302" spans="3:14" ht="43.5" customHeight="1">
      <c r="C302" s="54"/>
      <c r="D302" s="37" t="s">
        <v>11578</v>
      </c>
      <c r="E302" s="11" t="s">
        <v>11579</v>
      </c>
      <c r="F302" s="11" t="s">
        <v>149</v>
      </c>
      <c r="G302" s="13" t="s">
        <v>11580</v>
      </c>
      <c r="K302" s="11"/>
      <c r="L302" s="11"/>
      <c r="M302" s="11"/>
      <c r="N302" s="11"/>
    </row>
    <row r="303" spans="3:14" ht="132" customHeight="1">
      <c r="C303" s="51"/>
      <c r="D303" s="37" t="s">
        <v>11581</v>
      </c>
      <c r="E303" s="11" t="s">
        <v>11582</v>
      </c>
      <c r="F303" s="11" t="s">
        <v>2624</v>
      </c>
      <c r="G303" s="11"/>
      <c r="K303" s="11"/>
      <c r="L303" s="11"/>
      <c r="M303" s="11"/>
      <c r="N303" s="11"/>
    </row>
    <row r="304" spans="3:14" ht="100.5" customHeight="1">
      <c r="C304" s="16">
        <v>45172</v>
      </c>
      <c r="D304" s="37" t="s">
        <v>11583</v>
      </c>
      <c r="E304" s="11" t="s">
        <v>11584</v>
      </c>
      <c r="F304" s="11" t="s">
        <v>11585</v>
      </c>
      <c r="G304" s="11"/>
      <c r="K304" s="11"/>
      <c r="L304" s="11"/>
      <c r="M304" s="11"/>
      <c r="N304" s="11"/>
    </row>
    <row r="305" spans="3:14" ht="113.25" customHeight="1">
      <c r="C305" s="16">
        <v>45186</v>
      </c>
      <c r="D305" s="37" t="s">
        <v>11586</v>
      </c>
      <c r="E305" s="11" t="s">
        <v>11587</v>
      </c>
      <c r="F305" s="11" t="s">
        <v>884</v>
      </c>
      <c r="G305" s="11"/>
      <c r="K305" s="11"/>
      <c r="L305" s="11"/>
      <c r="M305" s="11"/>
      <c r="N305" s="11"/>
    </row>
    <row r="306" spans="3:14" ht="94.5" customHeight="1">
      <c r="C306" s="16">
        <v>45192</v>
      </c>
      <c r="D306" s="37" t="s">
        <v>11588</v>
      </c>
      <c r="E306" s="11" t="s">
        <v>11589</v>
      </c>
      <c r="F306" s="11" t="s">
        <v>414</v>
      </c>
      <c r="G306" s="11"/>
      <c r="K306" s="11" t="s">
        <v>378</v>
      </c>
      <c r="L306" s="11"/>
      <c r="M306" s="11"/>
      <c r="N306" s="11"/>
    </row>
    <row r="307" spans="3:14" ht="43.5" customHeight="1">
      <c r="C307" s="16">
        <v>45200</v>
      </c>
      <c r="D307" s="11"/>
      <c r="E307" s="11" t="s">
        <v>11590</v>
      </c>
      <c r="F307" s="11" t="s">
        <v>11591</v>
      </c>
      <c r="G307" s="11"/>
      <c r="K307" s="11"/>
      <c r="L307" s="11"/>
      <c r="M307" s="11"/>
      <c r="N307" s="11"/>
    </row>
    <row r="308" spans="3:14" ht="113.25" customHeight="1">
      <c r="C308" s="50">
        <v>45207</v>
      </c>
      <c r="D308" s="37" t="s">
        <v>11592</v>
      </c>
      <c r="E308" s="11" t="s">
        <v>11593</v>
      </c>
      <c r="F308" s="11" t="s">
        <v>407</v>
      </c>
      <c r="G308" s="11"/>
      <c r="K308" s="11"/>
      <c r="L308" s="11"/>
      <c r="M308" s="11"/>
      <c r="N308" s="11"/>
    </row>
    <row r="309" spans="3:14" ht="38.25" customHeight="1">
      <c r="C309" s="54"/>
      <c r="D309" s="37" t="s">
        <v>11594</v>
      </c>
      <c r="E309" s="11" t="s">
        <v>11595</v>
      </c>
      <c r="F309" s="11" t="s">
        <v>4773</v>
      </c>
      <c r="G309" s="11"/>
      <c r="K309" s="11"/>
      <c r="L309" s="11"/>
      <c r="M309" s="11"/>
      <c r="N309" s="11"/>
    </row>
    <row r="310" spans="3:14" ht="76.5" customHeight="1">
      <c r="C310" s="51"/>
      <c r="D310" s="14" t="s">
        <v>11596</v>
      </c>
      <c r="E310" s="11" t="s">
        <v>11597</v>
      </c>
      <c r="F310" s="11" t="s">
        <v>407</v>
      </c>
      <c r="G310" s="11"/>
      <c r="K310" s="11"/>
      <c r="L310" s="11"/>
      <c r="M310" s="11"/>
      <c r="N310" s="11"/>
    </row>
    <row r="311" spans="3:14" ht="114.75" customHeight="1">
      <c r="C311" s="16">
        <v>45208</v>
      </c>
      <c r="D311" s="37" t="s">
        <v>11598</v>
      </c>
      <c r="E311" s="11" t="s">
        <v>11599</v>
      </c>
      <c r="F311" s="11" t="s">
        <v>9026</v>
      </c>
      <c r="G311" s="11"/>
      <c r="K311" s="11"/>
      <c r="L311" s="11"/>
      <c r="M311" s="11"/>
      <c r="N311" s="11"/>
    </row>
    <row r="312" spans="3:14" ht="72" customHeight="1">
      <c r="C312" s="16">
        <v>45214</v>
      </c>
      <c r="D312" s="37" t="s">
        <v>11600</v>
      </c>
      <c r="E312" s="11" t="s">
        <v>11601</v>
      </c>
      <c r="F312" s="11" t="s">
        <v>5472</v>
      </c>
      <c r="G312" s="11"/>
      <c r="K312" s="11"/>
      <c r="L312" s="11"/>
      <c r="M312" s="11"/>
      <c r="N312" s="11"/>
    </row>
    <row r="313" spans="3:14" ht="132" customHeight="1">
      <c r="C313" s="16">
        <v>45222</v>
      </c>
      <c r="D313" s="37" t="s">
        <v>11602</v>
      </c>
      <c r="E313" s="11" t="s">
        <v>11603</v>
      </c>
      <c r="F313" s="11" t="s">
        <v>60</v>
      </c>
      <c r="G313" s="11"/>
      <c r="K313" s="11"/>
      <c r="L313" s="11"/>
      <c r="M313" s="11"/>
      <c r="N313" s="11"/>
    </row>
    <row r="314" spans="3:14" ht="43.5" customHeight="1">
      <c r="C314" s="16">
        <v>45228</v>
      </c>
      <c r="D314" s="37" t="s">
        <v>11604</v>
      </c>
      <c r="E314" s="11" t="s">
        <v>11605</v>
      </c>
      <c r="F314" s="11" t="s">
        <v>88</v>
      </c>
      <c r="G314" s="11"/>
      <c r="K314" s="11"/>
      <c r="L314" s="11"/>
      <c r="M314" s="11"/>
      <c r="N314" s="11"/>
    </row>
    <row r="315" spans="3:14" ht="129" customHeight="1">
      <c r="C315" s="16">
        <v>45229</v>
      </c>
      <c r="D315" s="37" t="s">
        <v>11606</v>
      </c>
      <c r="E315" s="11" t="s">
        <v>11607</v>
      </c>
      <c r="F315" s="11" t="s">
        <v>1620</v>
      </c>
      <c r="G315" s="11"/>
      <c r="K315" s="11" t="s">
        <v>378</v>
      </c>
      <c r="L315" s="11"/>
      <c r="M315" s="11"/>
      <c r="N315" s="11"/>
    </row>
    <row r="316" spans="3:14" ht="94.5" customHeight="1">
      <c r="C316" s="50">
        <v>45235</v>
      </c>
      <c r="D316" s="37" t="s">
        <v>11608</v>
      </c>
      <c r="E316" s="11" t="s">
        <v>10125</v>
      </c>
      <c r="F316" s="11" t="s">
        <v>11609</v>
      </c>
      <c r="G316" s="11"/>
      <c r="K316" s="11"/>
      <c r="L316" s="11"/>
      <c r="M316" s="11"/>
      <c r="N316" s="11"/>
    </row>
    <row r="317" spans="3:14" ht="94.5" customHeight="1">
      <c r="C317" s="51"/>
      <c r="D317" s="37" t="s">
        <v>11610</v>
      </c>
      <c r="E317" s="11" t="s">
        <v>11611</v>
      </c>
      <c r="F317" s="11" t="s">
        <v>4610</v>
      </c>
      <c r="G317" s="11"/>
      <c r="K317" s="11"/>
      <c r="L317" s="11"/>
      <c r="M317" s="11"/>
      <c r="N317" s="11"/>
    </row>
    <row r="318" spans="3:14" ht="29.25" customHeight="1">
      <c r="C318" s="50">
        <v>45242</v>
      </c>
      <c r="D318" s="37" t="s">
        <v>11612</v>
      </c>
      <c r="E318" s="11" t="s">
        <v>11613</v>
      </c>
      <c r="F318" s="11" t="s">
        <v>11614</v>
      </c>
      <c r="G318" s="11"/>
      <c r="K318" s="11"/>
      <c r="L318" s="11"/>
      <c r="M318" s="11"/>
      <c r="N318" s="11"/>
    </row>
    <row r="319" spans="3:14" ht="94.5" customHeight="1">
      <c r="C319" s="54"/>
      <c r="D319" s="37" t="s">
        <v>11615</v>
      </c>
      <c r="E319" s="11" t="s">
        <v>11616</v>
      </c>
      <c r="F319" s="11" t="s">
        <v>11617</v>
      </c>
      <c r="G319" s="11"/>
      <c r="K319" s="11"/>
      <c r="L319" s="11"/>
      <c r="M319" s="11"/>
      <c r="N319" s="11"/>
    </row>
    <row r="320" spans="3:14" ht="143.25" customHeight="1">
      <c r="C320" s="51"/>
      <c r="D320" s="37" t="s">
        <v>11618</v>
      </c>
      <c r="E320" s="11" t="s">
        <v>11619</v>
      </c>
      <c r="F320" s="11" t="s">
        <v>375</v>
      </c>
      <c r="G320" s="11"/>
      <c r="K320" s="11"/>
      <c r="L320" s="11"/>
      <c r="M320" s="11"/>
      <c r="N320" s="11"/>
    </row>
    <row r="321" spans="1:14" ht="75.75" customHeight="1">
      <c r="C321" s="16">
        <v>45249</v>
      </c>
      <c r="D321" s="37" t="s">
        <v>11620</v>
      </c>
      <c r="E321" s="11" t="s">
        <v>11621</v>
      </c>
      <c r="F321" s="11" t="s">
        <v>8261</v>
      </c>
      <c r="G321" s="11"/>
      <c r="K321" s="11"/>
      <c r="L321" s="11"/>
      <c r="M321" s="11"/>
      <c r="N321" s="11"/>
    </row>
    <row r="322" spans="1:14" ht="113.25" customHeight="1">
      <c r="C322" s="16">
        <v>45256</v>
      </c>
      <c r="D322" s="37" t="s">
        <v>11622</v>
      </c>
      <c r="E322" s="11" t="s">
        <v>11623</v>
      </c>
      <c r="F322" s="11" t="s">
        <v>309</v>
      </c>
      <c r="G322" s="37" t="s">
        <v>11624</v>
      </c>
      <c r="K322" s="11"/>
      <c r="L322" s="11"/>
      <c r="M322" s="11"/>
      <c r="N322" s="11"/>
    </row>
    <row r="323" spans="1:14" ht="38.25" customHeight="1">
      <c r="C323" s="50">
        <v>45263</v>
      </c>
      <c r="D323" s="37" t="s">
        <v>11625</v>
      </c>
      <c r="E323" s="11" t="s">
        <v>11626</v>
      </c>
      <c r="F323" s="11" t="s">
        <v>6227</v>
      </c>
      <c r="G323" s="37" t="s">
        <v>11627</v>
      </c>
      <c r="K323" s="11"/>
      <c r="L323" s="11"/>
      <c r="M323" s="11"/>
      <c r="N323" s="11"/>
    </row>
    <row r="324" spans="1:14" ht="75.75" customHeight="1">
      <c r="C324" s="51"/>
      <c r="D324" s="37" t="s">
        <v>11628</v>
      </c>
      <c r="E324" s="11" t="s">
        <v>11629</v>
      </c>
      <c r="F324" s="11" t="s">
        <v>88</v>
      </c>
      <c r="G324" s="11"/>
      <c r="K324" s="11"/>
      <c r="L324" s="11"/>
      <c r="M324" s="11"/>
      <c r="N324" s="11"/>
    </row>
    <row r="325" spans="1:14" ht="43.5" customHeight="1">
      <c r="C325" s="16">
        <v>45270</v>
      </c>
      <c r="D325" s="37" t="s">
        <v>11630</v>
      </c>
      <c r="E325" s="11" t="s">
        <v>11631</v>
      </c>
      <c r="F325" s="11" t="s">
        <v>815</v>
      </c>
      <c r="G325" s="37" t="s">
        <v>11632</v>
      </c>
      <c r="K325" s="11"/>
      <c r="L325" s="11"/>
      <c r="M325" s="11"/>
      <c r="N325" s="11"/>
    </row>
    <row r="326" spans="1:14" ht="43.5" customHeight="1">
      <c r="C326" s="16">
        <v>45284</v>
      </c>
      <c r="D326" s="37" t="s">
        <v>11633</v>
      </c>
      <c r="E326" s="11" t="s">
        <v>11634</v>
      </c>
      <c r="F326" s="11" t="s">
        <v>4287</v>
      </c>
      <c r="G326" s="11"/>
      <c r="K326" s="11"/>
      <c r="L326" s="11"/>
      <c r="M326" s="11"/>
      <c r="N326" s="11"/>
    </row>
    <row r="327" spans="1:14" ht="36.75" customHeight="1">
      <c r="A327" t="s">
        <v>11635</v>
      </c>
      <c r="C327" s="22" t="s">
        <v>12</v>
      </c>
      <c r="D327" s="22" t="s">
        <v>13</v>
      </c>
      <c r="E327" s="22" t="s">
        <v>14</v>
      </c>
      <c r="F327" s="22" t="s">
        <v>15</v>
      </c>
      <c r="G327" s="22" t="s">
        <v>16</v>
      </c>
      <c r="K327" s="11"/>
      <c r="L327" s="11"/>
      <c r="M327" s="11"/>
      <c r="N327" s="11"/>
    </row>
    <row r="328" spans="1:14" ht="38.25" customHeight="1">
      <c r="C328" s="23">
        <v>44927</v>
      </c>
      <c r="D328" s="37" t="s">
        <v>11636</v>
      </c>
      <c r="E328" s="25" t="s">
        <v>11637</v>
      </c>
      <c r="F328" s="25" t="s">
        <v>4845</v>
      </c>
      <c r="G328" s="25" t="s">
        <v>50</v>
      </c>
      <c r="K328" s="11"/>
      <c r="L328" s="11"/>
      <c r="M328" s="11"/>
      <c r="N328" s="11"/>
    </row>
    <row r="329" spans="1:14" ht="57" customHeight="1">
      <c r="C329" s="25" t="s">
        <v>11638</v>
      </c>
      <c r="D329" s="37" t="s">
        <v>11639</v>
      </c>
      <c r="E329" s="25" t="s">
        <v>11640</v>
      </c>
      <c r="F329" s="25" t="s">
        <v>6227</v>
      </c>
      <c r="G329" s="25" t="s">
        <v>3203</v>
      </c>
      <c r="K329" s="11"/>
      <c r="L329" s="11"/>
      <c r="M329" s="11"/>
      <c r="N329" s="11"/>
    </row>
    <row r="330" spans="1:14" ht="94.5" customHeight="1">
      <c r="C330" s="25" t="s">
        <v>11641</v>
      </c>
      <c r="D330" s="37" t="s">
        <v>11642</v>
      </c>
      <c r="E330" s="25" t="s">
        <v>11643</v>
      </c>
      <c r="F330" s="25" t="s">
        <v>11644</v>
      </c>
      <c r="G330" s="25" t="s">
        <v>535</v>
      </c>
      <c r="K330" s="11"/>
      <c r="L330" s="11"/>
      <c r="M330" s="11"/>
      <c r="N330" s="11"/>
    </row>
    <row r="331" spans="1:14" ht="57" customHeight="1">
      <c r="C331" s="25" t="s">
        <v>11645</v>
      </c>
      <c r="D331" s="37" t="s">
        <v>11646</v>
      </c>
      <c r="E331" s="25" t="s">
        <v>11647</v>
      </c>
      <c r="F331" s="25" t="s">
        <v>11648</v>
      </c>
      <c r="G331" s="25" t="s">
        <v>2125</v>
      </c>
      <c r="K331" s="11"/>
      <c r="L331" s="11"/>
      <c r="M331" s="11"/>
      <c r="N331" s="11"/>
    </row>
    <row r="332" spans="1:14" ht="57" customHeight="1">
      <c r="C332" s="37" t="s">
        <v>11649</v>
      </c>
      <c r="D332" s="37" t="s">
        <v>11150</v>
      </c>
      <c r="E332" s="25" t="s">
        <v>11151</v>
      </c>
      <c r="F332" s="25" t="s">
        <v>9957</v>
      </c>
      <c r="G332" s="25" t="s">
        <v>33</v>
      </c>
      <c r="K332" s="11"/>
      <c r="L332" s="11"/>
      <c r="M332" s="11"/>
      <c r="N332" s="11"/>
    </row>
    <row r="333" spans="1:14" ht="57" customHeight="1">
      <c r="C333" s="23">
        <v>44971</v>
      </c>
      <c r="D333" s="37" t="s">
        <v>11650</v>
      </c>
      <c r="E333" s="25" t="s">
        <v>11651</v>
      </c>
      <c r="F333" s="25" t="s">
        <v>721</v>
      </c>
      <c r="G333" s="25" t="s">
        <v>415</v>
      </c>
      <c r="K333" s="11"/>
      <c r="L333" s="11"/>
      <c r="M333" s="11"/>
      <c r="N333" s="11"/>
    </row>
    <row r="334" spans="1:14" ht="19.5" customHeight="1">
      <c r="C334" s="23">
        <v>44982</v>
      </c>
      <c r="D334" s="37" t="s">
        <v>11652</v>
      </c>
      <c r="E334" s="25" t="s">
        <v>11652</v>
      </c>
      <c r="F334" s="25" t="s">
        <v>7493</v>
      </c>
      <c r="G334" s="25" t="s">
        <v>33</v>
      </c>
      <c r="K334" s="11"/>
      <c r="L334" s="11"/>
      <c r="M334" s="11"/>
      <c r="N334" s="11"/>
    </row>
    <row r="335" spans="1:14" ht="94.5" customHeight="1">
      <c r="C335" s="23">
        <v>44989</v>
      </c>
      <c r="D335" s="37" t="s">
        <v>11653</v>
      </c>
      <c r="E335" s="25" t="s">
        <v>11654</v>
      </c>
      <c r="F335" s="25" t="s">
        <v>239</v>
      </c>
      <c r="G335" s="25" t="s">
        <v>541</v>
      </c>
      <c r="K335" s="11"/>
      <c r="L335" s="11"/>
      <c r="M335" s="11"/>
      <c r="N335" s="11"/>
    </row>
    <row r="336" spans="1:14" ht="94.5" customHeight="1">
      <c r="C336" s="23">
        <v>44992</v>
      </c>
      <c r="D336" s="37" t="s">
        <v>11655</v>
      </c>
      <c r="E336" s="25" t="s">
        <v>11656</v>
      </c>
      <c r="F336" s="25" t="s">
        <v>10161</v>
      </c>
      <c r="G336" s="25" t="s">
        <v>403</v>
      </c>
      <c r="K336" s="11"/>
      <c r="L336" s="11"/>
      <c r="M336" s="11"/>
      <c r="N336" s="11"/>
    </row>
    <row r="337" spans="3:14" ht="57" customHeight="1">
      <c r="C337" s="23">
        <v>44995</v>
      </c>
      <c r="D337" s="37" t="s">
        <v>11657</v>
      </c>
      <c r="E337" s="25" t="s">
        <v>11658</v>
      </c>
      <c r="F337" s="25" t="s">
        <v>11659</v>
      </c>
      <c r="G337" s="25" t="s">
        <v>150</v>
      </c>
      <c r="K337" s="11"/>
      <c r="L337" s="11"/>
      <c r="M337" s="11"/>
      <c r="N337" s="11"/>
    </row>
    <row r="338" spans="3:14" ht="38.25" customHeight="1">
      <c r="C338" s="25" t="s">
        <v>11660</v>
      </c>
      <c r="D338" s="37" t="s">
        <v>11661</v>
      </c>
      <c r="E338" s="25" t="s">
        <v>11662</v>
      </c>
      <c r="F338" s="25" t="s">
        <v>11663</v>
      </c>
      <c r="G338" s="25" t="s">
        <v>264</v>
      </c>
      <c r="K338" s="11"/>
      <c r="L338" s="11"/>
      <c r="M338" s="11"/>
      <c r="N338" s="11"/>
    </row>
    <row r="339" spans="3:14" ht="75.75" customHeight="1">
      <c r="C339" s="25" t="s">
        <v>11664</v>
      </c>
      <c r="D339" s="37" t="s">
        <v>11665</v>
      </c>
      <c r="E339" s="25" t="s">
        <v>11666</v>
      </c>
      <c r="F339" s="25" t="s">
        <v>11644</v>
      </c>
      <c r="G339" s="25" t="s">
        <v>535</v>
      </c>
      <c r="K339" s="11"/>
      <c r="L339" s="11"/>
      <c r="M339" s="11"/>
      <c r="N339" s="11"/>
    </row>
    <row r="340" spans="3:14" ht="94.5" customHeight="1">
      <c r="C340" s="23">
        <v>45003</v>
      </c>
      <c r="D340" s="37" t="s">
        <v>11667</v>
      </c>
      <c r="E340" s="25" t="s">
        <v>11668</v>
      </c>
      <c r="F340" s="25" t="s">
        <v>365</v>
      </c>
      <c r="G340" s="25" t="s">
        <v>2125</v>
      </c>
      <c r="K340" s="11"/>
      <c r="L340" s="11"/>
      <c r="M340" s="11"/>
      <c r="N340" s="11"/>
    </row>
    <row r="341" spans="3:14" ht="75.75" customHeight="1">
      <c r="C341" s="25" t="s">
        <v>11669</v>
      </c>
      <c r="D341" s="37" t="s">
        <v>11670</v>
      </c>
      <c r="E341" s="25" t="s">
        <v>11671</v>
      </c>
      <c r="F341" s="25" t="s">
        <v>9026</v>
      </c>
      <c r="G341" s="25" t="s">
        <v>415</v>
      </c>
      <c r="K341" s="11"/>
      <c r="L341" s="11"/>
      <c r="M341" s="11"/>
      <c r="N341" s="11"/>
    </row>
    <row r="342" spans="3:14" ht="75.75" customHeight="1">
      <c r="C342" s="25" t="s">
        <v>1032</v>
      </c>
      <c r="D342" s="37" t="s">
        <v>11672</v>
      </c>
      <c r="E342" s="25" t="s">
        <v>11447</v>
      </c>
      <c r="F342" s="25" t="s">
        <v>44</v>
      </c>
      <c r="G342" s="25" t="s">
        <v>33</v>
      </c>
      <c r="K342" s="11"/>
      <c r="L342" s="11"/>
      <c r="M342" s="11"/>
      <c r="N342" s="11"/>
    </row>
    <row r="343" spans="3:14" ht="75.75" customHeight="1">
      <c r="C343" s="23">
        <v>45017</v>
      </c>
      <c r="D343" s="37" t="s">
        <v>11673</v>
      </c>
      <c r="E343" s="25" t="s">
        <v>10859</v>
      </c>
      <c r="F343" s="25" t="s">
        <v>5714</v>
      </c>
      <c r="G343" s="25" t="s">
        <v>150</v>
      </c>
      <c r="K343" s="11"/>
      <c r="L343" s="11"/>
      <c r="M343" s="11"/>
      <c r="N343" s="11"/>
    </row>
    <row r="344" spans="3:14" ht="113.25" customHeight="1">
      <c r="C344" s="25" t="s">
        <v>7202</v>
      </c>
      <c r="D344" s="37" t="s">
        <v>11674</v>
      </c>
      <c r="E344" s="25" t="s">
        <v>11675</v>
      </c>
      <c r="F344" s="25" t="s">
        <v>11676</v>
      </c>
      <c r="G344" s="25"/>
      <c r="K344" s="11"/>
      <c r="L344" s="11"/>
      <c r="M344" s="11"/>
      <c r="N344" s="11"/>
    </row>
    <row r="345" spans="3:14" ht="57" customHeight="1">
      <c r="C345" s="25" t="s">
        <v>11677</v>
      </c>
      <c r="D345" s="37" t="s">
        <v>11678</v>
      </c>
      <c r="E345" s="25" t="s">
        <v>11679</v>
      </c>
      <c r="F345" s="25" t="s">
        <v>625</v>
      </c>
      <c r="G345" s="25" t="s">
        <v>83</v>
      </c>
      <c r="K345" s="11"/>
      <c r="L345" s="11"/>
      <c r="M345" s="11"/>
      <c r="N345" s="11"/>
    </row>
    <row r="346" spans="3:14" ht="38.25" customHeight="1">
      <c r="C346" s="23">
        <v>45024</v>
      </c>
      <c r="D346" s="37" t="s">
        <v>11680</v>
      </c>
      <c r="E346" s="25" t="s">
        <v>11681</v>
      </c>
      <c r="F346" s="25" t="s">
        <v>88</v>
      </c>
      <c r="G346" s="25" t="s">
        <v>727</v>
      </c>
      <c r="K346" s="11"/>
      <c r="L346" s="11"/>
      <c r="M346" s="11"/>
      <c r="N346" s="11"/>
    </row>
    <row r="347" spans="3:14" ht="57" customHeight="1">
      <c r="C347" s="25" t="s">
        <v>3554</v>
      </c>
      <c r="D347" s="37" t="s">
        <v>11682</v>
      </c>
      <c r="E347" s="25" t="s">
        <v>11647</v>
      </c>
      <c r="F347" s="25" t="s">
        <v>11648</v>
      </c>
      <c r="G347" s="25" t="s">
        <v>2517</v>
      </c>
      <c r="K347" s="11"/>
      <c r="L347" s="11"/>
      <c r="M347" s="11"/>
      <c r="N347" s="11"/>
    </row>
    <row r="348" spans="3:14" ht="57" customHeight="1">
      <c r="C348" s="25" t="s">
        <v>11683</v>
      </c>
      <c r="D348" s="37" t="s">
        <v>11684</v>
      </c>
      <c r="E348" s="25" t="s">
        <v>11685</v>
      </c>
      <c r="F348" s="25" t="s">
        <v>11686</v>
      </c>
      <c r="G348" s="25" t="s">
        <v>535</v>
      </c>
      <c r="K348" s="11"/>
      <c r="L348" s="11"/>
      <c r="M348" s="11"/>
      <c r="N348" s="11"/>
    </row>
    <row r="349" spans="3:14" ht="75.75" customHeight="1">
      <c r="C349" s="25" t="s">
        <v>11687</v>
      </c>
      <c r="D349" s="37" t="s">
        <v>11688</v>
      </c>
      <c r="E349" s="25" t="s">
        <v>11689</v>
      </c>
      <c r="F349" s="25" t="s">
        <v>11690</v>
      </c>
      <c r="G349" s="25" t="s">
        <v>2125</v>
      </c>
      <c r="K349" s="11"/>
      <c r="L349" s="11"/>
      <c r="M349" s="11"/>
      <c r="N349" s="11"/>
    </row>
    <row r="350" spans="3:14" ht="38.25" customHeight="1">
      <c r="C350" s="23">
        <v>45045</v>
      </c>
      <c r="D350" s="37" t="s">
        <v>11691</v>
      </c>
      <c r="E350" s="25" t="s">
        <v>11692</v>
      </c>
      <c r="F350" s="25" t="s">
        <v>4287</v>
      </c>
      <c r="G350" s="25" t="s">
        <v>2125</v>
      </c>
      <c r="K350" s="11"/>
      <c r="L350" s="11"/>
      <c r="M350" s="11"/>
      <c r="N350" s="11"/>
    </row>
    <row r="351" spans="3:14" ht="57" customHeight="1">
      <c r="C351" s="25" t="s">
        <v>11693</v>
      </c>
      <c r="D351" s="37" t="s">
        <v>11694</v>
      </c>
      <c r="E351" s="25" t="s">
        <v>11695</v>
      </c>
      <c r="F351" s="25"/>
      <c r="G351" s="25" t="s">
        <v>2107</v>
      </c>
      <c r="K351" s="11"/>
      <c r="L351" s="11"/>
      <c r="M351" s="11"/>
      <c r="N351" s="11"/>
    </row>
    <row r="352" spans="3:14" ht="75.75" customHeight="1">
      <c r="C352" s="23">
        <v>45051</v>
      </c>
      <c r="D352" s="37" t="s">
        <v>11696</v>
      </c>
      <c r="E352" s="25" t="s">
        <v>11697</v>
      </c>
      <c r="F352" s="25" t="s">
        <v>11698</v>
      </c>
      <c r="G352" s="25" t="s">
        <v>150</v>
      </c>
      <c r="K352" s="11"/>
      <c r="L352" s="11"/>
      <c r="M352" s="11"/>
      <c r="N352" s="11"/>
    </row>
    <row r="353" spans="3:14" ht="75.75" customHeight="1">
      <c r="C353" s="23">
        <v>45071</v>
      </c>
      <c r="D353" s="37" t="s">
        <v>11699</v>
      </c>
      <c r="E353" s="25" t="s">
        <v>11700</v>
      </c>
      <c r="F353" s="25" t="s">
        <v>11701</v>
      </c>
      <c r="G353" s="25" t="s">
        <v>150</v>
      </c>
      <c r="K353" s="11"/>
      <c r="L353" s="11"/>
      <c r="M353" s="11"/>
      <c r="N353" s="11"/>
    </row>
    <row r="354" spans="3:14" ht="19.5" customHeight="1">
      <c r="C354" s="23">
        <v>45073</v>
      </c>
      <c r="D354" s="37" t="s">
        <v>11702</v>
      </c>
      <c r="E354" s="25" t="s">
        <v>11703</v>
      </c>
      <c r="F354" s="25" t="s">
        <v>11704</v>
      </c>
      <c r="G354" s="25" t="s">
        <v>415</v>
      </c>
      <c r="K354" s="11"/>
      <c r="L354" s="11"/>
      <c r="M354" s="11"/>
      <c r="N354" s="11"/>
    </row>
    <row r="355" spans="3:14" ht="94.5" customHeight="1">
      <c r="C355" s="25" t="s">
        <v>11705</v>
      </c>
      <c r="D355" s="37" t="s">
        <v>11706</v>
      </c>
      <c r="E355" s="25" t="s">
        <v>11707</v>
      </c>
      <c r="F355" s="25" t="s">
        <v>368</v>
      </c>
      <c r="G355" s="25" t="s">
        <v>2125</v>
      </c>
      <c r="K355" s="11"/>
      <c r="L355" s="11"/>
      <c r="M355" s="11"/>
      <c r="N355" s="11"/>
    </row>
    <row r="356" spans="3:14" ht="57" customHeight="1">
      <c r="C356" s="23">
        <v>45081</v>
      </c>
      <c r="D356" s="37" t="s">
        <v>11708</v>
      </c>
      <c r="E356" s="25" t="s">
        <v>11709</v>
      </c>
      <c r="F356" s="25" t="s">
        <v>10716</v>
      </c>
      <c r="G356" s="25" t="s">
        <v>150</v>
      </c>
      <c r="K356" s="11"/>
      <c r="L356" s="11"/>
      <c r="M356" s="11"/>
      <c r="N356" s="11"/>
    </row>
    <row r="357" spans="3:14" ht="57" customHeight="1">
      <c r="C357" s="37" t="s">
        <v>11710</v>
      </c>
      <c r="D357" s="37" t="s">
        <v>11249</v>
      </c>
      <c r="E357" s="25" t="s">
        <v>11250</v>
      </c>
      <c r="F357" s="25" t="s">
        <v>6077</v>
      </c>
      <c r="G357" s="25" t="s">
        <v>33</v>
      </c>
      <c r="K357" s="11"/>
      <c r="L357" s="11"/>
      <c r="M357" s="11"/>
      <c r="N357" s="11"/>
    </row>
    <row r="358" spans="3:14" ht="75.75" customHeight="1">
      <c r="C358" s="23">
        <v>45096</v>
      </c>
      <c r="D358" s="37" t="s">
        <v>11711</v>
      </c>
      <c r="E358" s="25" t="s">
        <v>11712</v>
      </c>
      <c r="F358" s="25" t="s">
        <v>8047</v>
      </c>
      <c r="G358" s="25" t="s">
        <v>150</v>
      </c>
      <c r="K358" s="11" t="s">
        <v>378</v>
      </c>
      <c r="L358" s="11"/>
      <c r="M358" s="11"/>
      <c r="N358" s="11"/>
    </row>
    <row r="359" spans="3:14" ht="57" customHeight="1">
      <c r="C359" s="23">
        <v>45109</v>
      </c>
      <c r="D359" s="37" t="s">
        <v>11713</v>
      </c>
      <c r="E359" s="25" t="s">
        <v>11714</v>
      </c>
      <c r="F359" s="25" t="s">
        <v>10716</v>
      </c>
      <c r="G359" s="25" t="s">
        <v>150</v>
      </c>
      <c r="K359" s="11"/>
      <c r="L359" s="11"/>
      <c r="M359" s="11"/>
      <c r="N359" s="11"/>
    </row>
    <row r="360" spans="3:14" ht="38.25" customHeight="1">
      <c r="C360" s="25" t="s">
        <v>11715</v>
      </c>
      <c r="D360" s="37" t="s">
        <v>11716</v>
      </c>
      <c r="E360" s="25" t="s">
        <v>11717</v>
      </c>
      <c r="F360" s="25"/>
      <c r="G360" s="25" t="s">
        <v>541</v>
      </c>
      <c r="K360" s="11"/>
      <c r="L360" s="11"/>
      <c r="M360" s="11"/>
      <c r="N360" s="11"/>
    </row>
    <row r="361" spans="3:14" ht="57" customHeight="1">
      <c r="C361" s="37" t="s">
        <v>11718</v>
      </c>
      <c r="D361" s="37" t="s">
        <v>11275</v>
      </c>
      <c r="E361" s="25" t="s">
        <v>11276</v>
      </c>
      <c r="F361" s="25" t="s">
        <v>4637</v>
      </c>
      <c r="G361" s="25" t="s">
        <v>264</v>
      </c>
      <c r="K361" s="11"/>
      <c r="L361" s="11"/>
      <c r="M361" s="11"/>
      <c r="N361" s="11"/>
    </row>
    <row r="362" spans="3:14" ht="38.25" customHeight="1">
      <c r="C362" s="25" t="s">
        <v>3638</v>
      </c>
      <c r="D362" s="37" t="s">
        <v>11719</v>
      </c>
      <c r="E362" s="25" t="s">
        <v>11720</v>
      </c>
      <c r="F362" s="25" t="s">
        <v>375</v>
      </c>
      <c r="G362" s="25" t="s">
        <v>33</v>
      </c>
      <c r="K362" s="11"/>
      <c r="L362" s="11"/>
      <c r="M362" s="11"/>
      <c r="N362" s="11"/>
    </row>
    <row r="363" spans="3:14" ht="75.75" customHeight="1">
      <c r="C363" s="23">
        <v>45115</v>
      </c>
      <c r="D363" s="37" t="s">
        <v>11721</v>
      </c>
      <c r="E363" s="25" t="s">
        <v>11722</v>
      </c>
      <c r="F363" s="25" t="s">
        <v>11723</v>
      </c>
      <c r="G363" s="25" t="s">
        <v>415</v>
      </c>
      <c r="K363" s="11"/>
      <c r="L363" s="11"/>
      <c r="M363" s="11"/>
      <c r="N363" s="11"/>
    </row>
    <row r="364" spans="3:14" ht="57" customHeight="1">
      <c r="C364" s="25" t="s">
        <v>11220</v>
      </c>
      <c r="D364" s="25"/>
      <c r="E364" s="25" t="s">
        <v>11724</v>
      </c>
      <c r="F364" s="25" t="s">
        <v>4599</v>
      </c>
      <c r="G364" s="25" t="s">
        <v>403</v>
      </c>
      <c r="K364" s="11"/>
      <c r="L364" s="11"/>
      <c r="M364" s="11"/>
      <c r="N364" s="11"/>
    </row>
    <row r="365" spans="3:14" ht="75.75" customHeight="1">
      <c r="C365" s="25" t="s">
        <v>11725</v>
      </c>
      <c r="D365" s="37" t="s">
        <v>11726</v>
      </c>
      <c r="E365" s="25" t="s">
        <v>11727</v>
      </c>
      <c r="F365" s="25" t="s">
        <v>11728</v>
      </c>
      <c r="G365" s="25" t="s">
        <v>33</v>
      </c>
      <c r="K365" s="11"/>
      <c r="L365" s="11"/>
      <c r="M365" s="11"/>
      <c r="N365" s="11"/>
    </row>
    <row r="366" spans="3:14" ht="19.5" customHeight="1">
      <c r="C366" s="23">
        <v>45126</v>
      </c>
      <c r="D366" s="37" t="s">
        <v>11729</v>
      </c>
      <c r="E366" s="25" t="s">
        <v>11730</v>
      </c>
      <c r="F366" s="25" t="s">
        <v>6164</v>
      </c>
      <c r="G366" s="25" t="s">
        <v>150</v>
      </c>
      <c r="K366" s="11"/>
      <c r="L366" s="11"/>
      <c r="M366" s="11"/>
      <c r="N366" s="11"/>
    </row>
    <row r="367" spans="3:14" ht="57" customHeight="1">
      <c r="C367" s="25" t="s">
        <v>11731</v>
      </c>
      <c r="D367" s="37" t="s">
        <v>11732</v>
      </c>
      <c r="E367" s="25" t="s">
        <v>11733</v>
      </c>
      <c r="F367" s="25" t="s">
        <v>314</v>
      </c>
      <c r="G367" s="25" t="s">
        <v>50</v>
      </c>
      <c r="K367" s="11" t="s">
        <v>378</v>
      </c>
      <c r="L367" s="11"/>
      <c r="M367" s="11"/>
      <c r="N367" s="11"/>
    </row>
    <row r="368" spans="3:14" ht="57" customHeight="1">
      <c r="C368" s="23">
        <v>45143</v>
      </c>
      <c r="D368" s="37" t="s">
        <v>11734</v>
      </c>
      <c r="E368" s="25" t="s">
        <v>11735</v>
      </c>
      <c r="F368" s="25" t="s">
        <v>10716</v>
      </c>
      <c r="G368" s="25" t="s">
        <v>150</v>
      </c>
      <c r="K368" s="11"/>
      <c r="L368" s="11"/>
      <c r="M368" s="11"/>
      <c r="N368" s="11"/>
    </row>
    <row r="369" spans="3:14" ht="38.25" customHeight="1">
      <c r="C369" s="25" t="s">
        <v>11736</v>
      </c>
      <c r="D369" s="37" t="s">
        <v>11737</v>
      </c>
      <c r="E369" s="25" t="s">
        <v>11738</v>
      </c>
      <c r="F369" s="25" t="s">
        <v>11739</v>
      </c>
      <c r="G369" s="25" t="s">
        <v>110</v>
      </c>
      <c r="K369" s="11"/>
      <c r="L369" s="11"/>
      <c r="M369" s="11"/>
      <c r="N369" s="11"/>
    </row>
    <row r="370" spans="3:14" ht="75.75" customHeight="1">
      <c r="C370" s="23">
        <v>45179</v>
      </c>
      <c r="D370" s="37" t="s">
        <v>11740</v>
      </c>
      <c r="E370" s="25" t="s">
        <v>11741</v>
      </c>
      <c r="F370" s="25" t="s">
        <v>10716</v>
      </c>
      <c r="G370" s="25" t="s">
        <v>150</v>
      </c>
      <c r="K370" s="11"/>
      <c r="L370" s="11"/>
      <c r="M370" s="11"/>
      <c r="N370" s="11"/>
    </row>
    <row r="371" spans="3:14" ht="57" customHeight="1">
      <c r="C371" s="25" t="s">
        <v>11742</v>
      </c>
      <c r="D371" s="37" t="s">
        <v>11743</v>
      </c>
      <c r="E371" s="25" t="s">
        <v>11473</v>
      </c>
      <c r="F371" s="25" t="s">
        <v>11474</v>
      </c>
      <c r="G371" s="25" t="s">
        <v>33</v>
      </c>
      <c r="K371" s="11"/>
      <c r="L371" s="11"/>
      <c r="M371" s="11"/>
      <c r="N371" s="11"/>
    </row>
    <row r="372" spans="3:14" ht="75.75" customHeight="1">
      <c r="C372" s="25" t="s">
        <v>11742</v>
      </c>
      <c r="D372" s="37" t="s">
        <v>11744</v>
      </c>
      <c r="E372" s="25" t="s">
        <v>11476</v>
      </c>
      <c r="F372" s="25" t="s">
        <v>10456</v>
      </c>
      <c r="G372" s="25" t="s">
        <v>33</v>
      </c>
      <c r="K372" s="11"/>
      <c r="L372" s="11"/>
      <c r="M372" s="11"/>
      <c r="N372" s="11"/>
    </row>
    <row r="373" spans="3:14" ht="319.5" customHeight="1">
      <c r="C373" s="23">
        <v>45191</v>
      </c>
      <c r="D373" s="37" t="s">
        <v>11745</v>
      </c>
      <c r="E373" s="25" t="s">
        <v>11746</v>
      </c>
      <c r="F373" s="25" t="s">
        <v>11747</v>
      </c>
      <c r="G373" s="25" t="s">
        <v>2517</v>
      </c>
      <c r="K373" s="11"/>
      <c r="L373" s="11"/>
      <c r="M373" s="11"/>
      <c r="N373" s="11"/>
    </row>
    <row r="374" spans="3:14" ht="19.5" customHeight="1">
      <c r="C374" s="23">
        <v>45199</v>
      </c>
      <c r="D374" s="37" t="s">
        <v>11748</v>
      </c>
      <c r="E374" s="25" t="s">
        <v>11749</v>
      </c>
      <c r="F374" s="25" t="s">
        <v>625</v>
      </c>
      <c r="G374" s="25" t="s">
        <v>33</v>
      </c>
      <c r="K374" s="11"/>
      <c r="L374" s="11"/>
      <c r="M374" s="11"/>
      <c r="N374" s="11"/>
    </row>
    <row r="375" spans="3:14" ht="38.25" customHeight="1">
      <c r="C375" s="23">
        <v>45206</v>
      </c>
      <c r="D375" s="37" t="s">
        <v>11750</v>
      </c>
      <c r="E375" s="25" t="s">
        <v>11681</v>
      </c>
      <c r="F375" s="25" t="s">
        <v>88</v>
      </c>
      <c r="G375" s="25" t="s">
        <v>727</v>
      </c>
      <c r="K375" s="11"/>
      <c r="L375" s="11"/>
      <c r="M375" s="11"/>
      <c r="N375" s="11"/>
    </row>
    <row r="376" spans="3:14" ht="57" customHeight="1">
      <c r="C376" s="23">
        <v>45207</v>
      </c>
      <c r="D376" s="37" t="s">
        <v>11751</v>
      </c>
      <c r="E376" s="25" t="s">
        <v>11752</v>
      </c>
      <c r="F376" s="25" t="s">
        <v>11753</v>
      </c>
      <c r="G376" s="25" t="s">
        <v>150</v>
      </c>
      <c r="K376" s="11"/>
      <c r="L376" s="11"/>
      <c r="M376" s="11"/>
      <c r="N376" s="11"/>
    </row>
    <row r="377" spans="3:14" ht="75.75" customHeight="1">
      <c r="C377" s="23">
        <v>45211</v>
      </c>
      <c r="D377" s="37" t="s">
        <v>11754</v>
      </c>
      <c r="E377" s="25" t="s">
        <v>11755</v>
      </c>
      <c r="F377" s="25" t="s">
        <v>11756</v>
      </c>
      <c r="G377" s="25" t="s">
        <v>150</v>
      </c>
      <c r="K377" s="11"/>
      <c r="L377" s="11"/>
      <c r="M377" s="11"/>
      <c r="N377" s="11"/>
    </row>
    <row r="378" spans="3:14" ht="75.75" customHeight="1">
      <c r="C378" s="25" t="s">
        <v>11757</v>
      </c>
      <c r="D378" s="37" t="s">
        <v>11758</v>
      </c>
      <c r="E378" s="25" t="s">
        <v>11759</v>
      </c>
      <c r="F378" s="25" t="s">
        <v>368</v>
      </c>
      <c r="G378" s="25" t="s">
        <v>2125</v>
      </c>
      <c r="K378" s="11"/>
      <c r="L378" s="11"/>
      <c r="M378" s="11"/>
      <c r="N378" s="11"/>
    </row>
    <row r="379" spans="3:14" ht="57" customHeight="1">
      <c r="C379" s="25" t="s">
        <v>10021</v>
      </c>
      <c r="D379" s="25"/>
      <c r="E379" s="25" t="s">
        <v>11760</v>
      </c>
      <c r="F379" s="25" t="s">
        <v>11761</v>
      </c>
      <c r="G379" s="25" t="s">
        <v>33</v>
      </c>
      <c r="K379" s="11"/>
      <c r="L379" s="11"/>
      <c r="M379" s="11"/>
      <c r="N379" s="11"/>
    </row>
    <row r="380" spans="3:14" ht="57" customHeight="1">
      <c r="C380" s="23">
        <v>45255</v>
      </c>
      <c r="D380" s="37" t="s">
        <v>11762</v>
      </c>
      <c r="E380" s="25" t="s">
        <v>11763</v>
      </c>
      <c r="F380" s="25" t="s">
        <v>309</v>
      </c>
      <c r="G380" s="25" t="s">
        <v>50</v>
      </c>
      <c r="K380" s="11"/>
      <c r="L380" s="11"/>
      <c r="M380" s="11"/>
      <c r="N380" s="11"/>
    </row>
    <row r="381" spans="3:14" ht="78.75" customHeight="1">
      <c r="C381" s="25" t="s">
        <v>11764</v>
      </c>
      <c r="D381" s="24" t="s">
        <v>11765</v>
      </c>
      <c r="E381" s="25" t="s">
        <v>11766</v>
      </c>
      <c r="F381" s="25" t="s">
        <v>3294</v>
      </c>
      <c r="G381" s="25"/>
      <c r="K381" s="11"/>
      <c r="L381" s="11"/>
      <c r="M381" s="11"/>
      <c r="N381" s="11"/>
    </row>
    <row r="382" spans="3:14" ht="38.25" customHeight="1">
      <c r="C382" s="25" t="s">
        <v>11767</v>
      </c>
      <c r="D382" s="37" t="s">
        <v>11768</v>
      </c>
      <c r="E382" s="25" t="s">
        <v>11769</v>
      </c>
      <c r="F382" s="25" t="s">
        <v>365</v>
      </c>
      <c r="G382" s="25" t="s">
        <v>50</v>
      </c>
      <c r="K382" s="11"/>
      <c r="L382" s="11"/>
      <c r="M382" s="11"/>
      <c r="N382" s="11"/>
    </row>
    <row r="383" spans="3:14" ht="75.75" customHeight="1">
      <c r="C383" s="23">
        <v>45273</v>
      </c>
      <c r="D383" s="37" t="s">
        <v>11770</v>
      </c>
      <c r="E383" s="25" t="s">
        <v>11771</v>
      </c>
      <c r="F383" s="25" t="s">
        <v>11756</v>
      </c>
      <c r="G383" s="25" t="s">
        <v>150</v>
      </c>
      <c r="K383" s="11"/>
      <c r="L383" s="11"/>
      <c r="M383" s="11"/>
      <c r="N383" s="11"/>
    </row>
    <row r="384" spans="3:14" ht="57" customHeight="1">
      <c r="C384" s="23">
        <v>45276</v>
      </c>
      <c r="D384" s="37" t="s">
        <v>11772</v>
      </c>
      <c r="E384" s="25" t="s">
        <v>7213</v>
      </c>
      <c r="F384" s="25" t="s">
        <v>4610</v>
      </c>
      <c r="G384" s="25" t="s">
        <v>403</v>
      </c>
      <c r="K384" s="11"/>
      <c r="L384" s="11"/>
      <c r="M384" s="11"/>
      <c r="N384" s="11"/>
    </row>
    <row r="385" spans="3:14" ht="57" customHeight="1">
      <c r="C385" s="25" t="s">
        <v>11773</v>
      </c>
      <c r="D385" s="37" t="s">
        <v>11774</v>
      </c>
      <c r="E385" s="25" t="s">
        <v>11775</v>
      </c>
      <c r="F385" s="25" t="s">
        <v>11776</v>
      </c>
      <c r="G385" s="25" t="s">
        <v>3203</v>
      </c>
      <c r="K385" s="11"/>
      <c r="L385" s="11"/>
      <c r="M385" s="11"/>
      <c r="N385" s="11"/>
    </row>
    <row r="386" spans="3:14" ht="38.25" customHeight="1">
      <c r="C386" s="23">
        <v>45288</v>
      </c>
      <c r="D386" s="37" t="s">
        <v>11777</v>
      </c>
      <c r="E386" s="25" t="s">
        <v>11778</v>
      </c>
      <c r="F386" s="25" t="s">
        <v>11779</v>
      </c>
      <c r="G386" s="25" t="s">
        <v>150</v>
      </c>
      <c r="K386" s="11"/>
      <c r="L386" s="11"/>
      <c r="M386" s="11"/>
      <c r="N386" s="11"/>
    </row>
    <row r="387" spans="3:14" ht="43.5" customHeight="1">
      <c r="C387" s="11" t="s">
        <v>11780</v>
      </c>
      <c r="D387" s="37" t="s">
        <v>11781</v>
      </c>
      <c r="E387" s="11" t="s">
        <v>11781</v>
      </c>
      <c r="F387" s="11" t="s">
        <v>11782</v>
      </c>
      <c r="G387" s="15"/>
      <c r="K387" s="11"/>
      <c r="L387" s="11"/>
      <c r="M387" s="11"/>
      <c r="N387" s="11"/>
    </row>
  </sheetData>
  <mergeCells count="20">
    <mergeCell ref="C228:C229"/>
    <mergeCell ref="C240:C241"/>
    <mergeCell ref="C243:C245"/>
    <mergeCell ref="C255:C258"/>
    <mergeCell ref="C261:C262"/>
    <mergeCell ref="C264:C266"/>
    <mergeCell ref="C276:C278"/>
    <mergeCell ref="C279:C282"/>
    <mergeCell ref="C283:C284"/>
    <mergeCell ref="C286:C287"/>
    <mergeCell ref="C288:C289"/>
    <mergeCell ref="C290:C292"/>
    <mergeCell ref="C294:C295"/>
    <mergeCell ref="C297:C298"/>
    <mergeCell ref="C299:C300"/>
    <mergeCell ref="C301:C303"/>
    <mergeCell ref="C308:C310"/>
    <mergeCell ref="C316:C317"/>
    <mergeCell ref="C318:C320"/>
    <mergeCell ref="C323:C324"/>
  </mergeCells>
  <phoneticPr fontId="1" type="noConversion"/>
  <hyperlinks>
    <hyperlink ref="D2" r:id="rId1" tooltip="俗女纯爱大作战" xr:uid="{00000000-0004-0000-1600-000000000000}"/>
    <hyperlink ref="C3" r:id="rId2" xr:uid="{00000000-0004-0000-1600-000001000000}"/>
    <hyperlink ref="D3" r:id="rId3" tooltip="比方说，这是个出身魔王关附近的少年在新手村生活的故事" xr:uid="{00000000-0004-0000-1600-000002000000}"/>
    <hyperlink ref="C4" r:id="rId4" xr:uid="{00000000-0004-0000-1600-000003000000}"/>
    <hyperlink ref="D4" r:id="rId5" tooltip="7SEEDS 幻海奇情" xr:uid="{00000000-0004-0000-1600-000004000000}"/>
    <hyperlink ref="D5" r:id="rId6" tooltip="里世界远足" xr:uid="{00000000-0004-0000-1600-000005000000}"/>
    <hyperlink ref="D6" r:id="rId7" tooltip="赛马娘 Pretty Derby" xr:uid="{00000000-0004-0000-1600-000006000000}"/>
    <hyperlink ref="D7" r:id="rId8" tooltip="PUI PUI 天竺鼠车车" xr:uid="{00000000-0004-0000-1600-000007000000}"/>
    <hyperlink ref="D8" r:id="rId9" tooltip="演剧偶像" xr:uid="{00000000-0004-0000-1600-000008000000}"/>
    <hyperlink ref="D9" r:id="rId10" tooltip="七大罪 (漫画)" xr:uid="{00000000-0004-0000-1600-000009000000}"/>
    <hyperlink ref="D10" r:id="rId11" tooltip="Re:从零开始的异世界生活" xr:uid="{00000000-0004-0000-1600-00000A000000}"/>
    <hyperlink ref="D11" r:id="rId12" tooltip="ICHU偶像进行曲" xr:uid="{00000000-0004-0000-1600-00000B000000}"/>
    <hyperlink ref="D12" r:id="rId13" tooltip="装甲娘" xr:uid="{00000000-0004-0000-1600-00000C000000}"/>
    <hyperlink ref="D13" r:id="rId14" tooltip="Hortensia SAGA 苍之骑士团" xr:uid="{00000000-0004-0000-1600-00000D000000}"/>
    <hyperlink ref="D14" r:id="rId15" tooltip="BEASTARS" xr:uid="{00000000-0004-0000-1600-00000E000000}"/>
    <hyperlink ref="D15" r:id="rId16" xr:uid="{00000000-0004-0000-1600-00000F000000}"/>
    <hyperlink ref="D16" r:id="rId17" tooltip="摇滚少女" xr:uid="{00000000-0004-0000-1600-000010000000}"/>
    <hyperlink ref="D17" r:id="rId18" tooltip="摇曳露营△" xr:uid="{00000000-0004-0000-1600-000011000000}"/>
    <hyperlink ref="D18" r:id="rId19" tooltip="天地创造设计部" xr:uid="{00000000-0004-0000-1600-000012000000}"/>
    <hyperlink ref="G18" r:id="rId20" xr:uid="{00000000-0004-0000-1600-000013000000}"/>
    <hyperlink ref="D19" r:id="rId21" tooltip="2.43 清阴高中男子排球社" xr:uid="{00000000-0004-0000-1600-000014000000}"/>
    <hyperlink ref="C20" r:id="rId22" xr:uid="{00000000-0004-0000-1600-000015000000}"/>
    <hyperlink ref="D20" r:id="rId23" tooltip="约定的梦幻岛" xr:uid="{00000000-0004-0000-1600-000016000000}"/>
    <hyperlink ref="C21" r:id="rId24" xr:uid="{00000000-0004-0000-1600-000017000000}"/>
    <hyperlink ref="D21" r:id="rId25" tooltip="五等分的新娘" xr:uid="{00000000-0004-0000-1600-000018000000}"/>
    <hyperlink ref="D22" r:id="rId26" tooltip="弱角友崎同学" xr:uid="{00000000-0004-0000-1600-000019000000}"/>
    <hyperlink ref="C23" r:id="rId27" xr:uid="{00000000-0004-0000-1600-00001A000000}"/>
    <hyperlink ref="D23" r:id="rId28" tooltip="转生成蜘蛛又怎样！" xr:uid="{00000000-0004-0000-1600-00001B000000}"/>
    <hyperlink ref="D24" r:id="rId29" xr:uid="{00000000-0004-0000-1600-00001C000000}"/>
    <hyperlink ref="D25" r:id="rId30" tooltip="BACK ARROW" xr:uid="{00000000-0004-0000-1600-00001D000000}"/>
    <hyperlink ref="D26" r:id="rId31" xr:uid="{00000000-0004-0000-1600-00001E000000}"/>
    <hyperlink ref="C27" r:id="rId32" xr:uid="{00000000-0004-0000-1600-00001F000000}"/>
    <hyperlink ref="D27" r:id="rId33" tooltip="大人的防具店" xr:uid="{00000000-0004-0000-1600-000020000000}"/>
    <hyperlink ref="D28" r:id="rId34" tooltip="PROJECT SCARD" xr:uid="{00000000-0004-0000-1600-000021000000}"/>
    <hyperlink ref="D29" r:id="rId35" tooltip="只有我能进入的隐藏迷宫" xr:uid="{00000000-0004-0000-1600-000022000000}"/>
    <hyperlink ref="D30" r:id="rId36" tooltip="工作细胞" xr:uid="{00000000-0004-0000-1600-000023000000}"/>
    <hyperlink ref="D31" r:id="rId37" tooltip="工作细胞BLACK" xr:uid="{00000000-0004-0000-1600-000024000000}"/>
    <hyperlink ref="G31" r:id="rId38" xr:uid="{00000000-0004-0000-1600-000025000000}"/>
    <hyperlink ref="D32" r:id="rId39" tooltip="堀与宫村" xr:uid="{00000000-0004-0000-1600-000026000000}"/>
    <hyperlink ref="C33" r:id="rId40" xr:uid="{00000000-0004-0000-1600-000027000000}"/>
    <hyperlink ref="D33" r:id="rId41" tooltip="Levius 列比乌斯" xr:uid="{00000000-0004-0000-1600-000028000000}"/>
    <hyperlink ref="D34" r:id="rId42" tooltip="境界触发者" xr:uid="{00000000-0004-0000-1600-000029000000}"/>
    <hyperlink ref="D35" r:id="rId43" tooltip="怪病医拉姆尼" xr:uid="{00000000-0004-0000-1600-00002A000000}"/>
    <hyperlink ref="D36" r:id="rId44" tooltip="SK∞" xr:uid="{00000000-0004-0000-1600-00002B000000}"/>
    <hyperlink ref="D37" r:id="rId45" tooltip="偶像活动Planet！" xr:uid="{00000000-0004-0000-1600-00002C000000}"/>
    <hyperlink ref="D38" r:id="rId46" tooltip="八十龟观察日记" xr:uid="{00000000-0004-0000-1600-00002D000000}"/>
    <hyperlink ref="D39" r:id="rId47" tooltip="怪物事变" xr:uid="{00000000-0004-0000-1600-00002E000000}"/>
    <hyperlink ref="D40" r:id="rId48" tooltip="花样滑冰Stars" xr:uid="{00000000-0004-0000-1600-00002F000000}"/>
    <hyperlink ref="D41" r:id="rId49" tooltip="IDOLY PRIDE" xr:uid="{00000000-0004-0000-1600-000030000000}"/>
    <hyperlink ref="D42" r:id="rId50" tooltip="无职转生～到了异世界就拿出真本事～" xr:uid="{00000000-0004-0000-1600-000031000000}"/>
    <hyperlink ref="D43" r:id="rId51" tooltip="EX-ARM" xr:uid="{00000000-0004-0000-1600-000032000000}"/>
    <hyperlink ref="D44" r:id="rId52" tooltip="悠哉日常大王" xr:uid="{00000000-0004-0000-1600-000033000000}"/>
    <hyperlink ref="D45" r:id="rId53" tooltip="暗芝居" xr:uid="{00000000-0004-0000-1600-000034000000}"/>
    <hyperlink ref="D46" r:id="rId54" tooltip="碧蓝航线" xr:uid="{00000000-0004-0000-1600-000035000000}"/>
    <hyperlink ref="D47" r:id="rId55" tooltip="中华一番！" xr:uid="{00000000-0004-0000-1600-000036000000}"/>
    <hyperlink ref="D48" r:id="rId56" tooltip="WAVE!!～来冲浪吧!!～" xr:uid="{00000000-0004-0000-1600-000037000000}"/>
    <hyperlink ref="D49" r:id="rId57" tooltip="关于我转生变成史莱姆这档事" xr:uid="{00000000-0004-0000-1600-000038000000}"/>
    <hyperlink ref="D50" r:id="rId58" tooltip="文豪Stray Dogs" xr:uid="{00000000-0004-0000-1600-000039000000}"/>
    <hyperlink ref="D51" r:id="rId59" tooltip="强袭魔女" xr:uid="{00000000-0004-0000-1600-00003A000000}"/>
    <hyperlink ref="D52" r:id="rId60" tooltip="奇蛋物语 Wonder Egg Priority" xr:uid="{00000000-0004-0000-1600-00003B000000}"/>
    <hyperlink ref="G52" r:id="rId61" xr:uid="{00000000-0004-0000-1600-00003C000000}"/>
    <hyperlink ref="C53" r:id="rId62" xr:uid="{00000000-0004-0000-1600-00003D000000}"/>
    <hyperlink ref="D53" r:id="rId63" tooltip="记录的地平线" xr:uid="{00000000-0004-0000-1600-00003E000000}"/>
    <hyperlink ref="D54" r:id="rId64" tooltip="回复术士的重启人生" xr:uid="{00000000-0004-0000-1600-00003F000000}"/>
    <hyperlink ref="D55" r:id="rId65" tooltip="Dr.STONE 石纪元" xr:uid="{00000000-0004-0000-1600-000040000000}"/>
    <hyperlink ref="D56" r:id="rId66" tooltip="魔术士欧菲" xr:uid="{00000000-0004-0000-1600-000041000000}"/>
    <hyperlink ref="D57" r:id="rId67" tooltip="D4DJ" xr:uid="{00000000-0004-0000-1600-000042000000}"/>
    <hyperlink ref="C58" r:id="rId68" xr:uid="{00000000-0004-0000-1600-000043000000}"/>
    <hyperlink ref="D58" r:id="rId69" tooltip="舞伎家的料理人" xr:uid="{00000000-0004-0000-1600-000044000000}"/>
    <hyperlink ref="D59" r:id="rId70" tooltip="Tropical-Rouge！光之美少女" xr:uid="{00000000-0004-0000-1600-000045000000}"/>
    <hyperlink ref="D60" r:id="rId71" tooltip="我的英雄学院 (动画)" xr:uid="{00000000-0004-0000-1600-000046000000}"/>
    <hyperlink ref="D61" r:id="rId72" xr:uid="{00000000-0004-0000-1600-000047000000}"/>
    <hyperlink ref="D63" r:id="rId73" tooltip="通灵王" xr:uid="{00000000-0004-0000-1600-000048000000}"/>
    <hyperlink ref="C64" r:id="rId74" xr:uid="{00000000-0004-0000-1600-000049000000}"/>
    <hyperlink ref="D64" r:id="rId75" tooltip="哥斯拉 奇异点" xr:uid="{00000000-0004-0000-1600-00004A000000}"/>
    <hyperlink ref="D65" r:id="rId76" xr:uid="{00000000-0004-0000-1600-00004B000000}"/>
    <hyperlink ref="D66" r:id="rId77" tooltip="怪侠佐罗利" xr:uid="{00000000-0004-0000-1600-00004C000000}"/>
    <hyperlink ref="D67" r:id="rId78" tooltip="SSSS.DYNAZENON" xr:uid="{00000000-0004-0000-1600-00004D000000}"/>
    <hyperlink ref="D68" r:id="rId79" tooltip="烧窑的话也要马克杯" xr:uid="{00000000-0004-0000-1600-00004E000000}"/>
    <hyperlink ref="D69" r:id="rId80" tooltip="灼热卡巴迪" xr:uid="{00000000-0004-0000-1600-00004F000000}"/>
    <hyperlink ref="D70" r:id="rId81" tooltip="真白之音" xr:uid="{00000000-0004-0000-1600-000050000000}"/>
    <hyperlink ref="D71" r:id="rId82" xr:uid="{00000000-0004-0000-1600-000051000000}"/>
    <hyperlink ref="D72" r:id="rId83" tooltip="卡片战斗先导者" xr:uid="{00000000-0004-0000-1600-000052000000}"/>
    <hyperlink ref="C73" r:id="rId84" xr:uid="{00000000-0004-0000-1600-000053000000}"/>
    <hyperlink ref="D73" r:id="rId85" tooltip="Vivy -Fluorite Eye's Song-" xr:uid="{00000000-0004-0000-1600-000054000000}"/>
    <hyperlink ref="D74" r:id="rId86" xr:uid="{00000000-0004-0000-1600-000055000000}"/>
    <hyperlink ref="D75" r:id="rId87" tooltip="决斗大师" xr:uid="{00000000-0004-0000-1600-000056000000}"/>
    <hyperlink ref="D76" r:id="rId88" tooltip="魔卡派对" xr:uid="{00000000-0004-0000-1600-000057000000}"/>
    <hyperlink ref="D77" r:id="rId89" tooltip="战斗员派遣中！" xr:uid="{00000000-0004-0000-1600-000058000000}"/>
    <hyperlink ref="D78" r:id="rId90" tooltip="龙先生，想要买个家。" xr:uid="{00000000-0004-0000-1600-000059000000}"/>
    <hyperlink ref="D79" r:id="rId91" tooltip="忧国的莫里亚蒂" xr:uid="{00000000-0004-0000-1600-00005A000000}"/>
    <hyperlink ref="D80" r:id="rId92" tooltip="MEGALO BOX" xr:uid="{00000000-0004-0000-1600-00005B000000}"/>
    <hyperlink ref="D81" r:id="rId93" tooltip="再见了，我的克拉默" xr:uid="{00000000-0004-0000-1600-00005C000000}"/>
    <hyperlink ref="D82" r:id="rId94" tooltip="七骑士" xr:uid="{00000000-0004-0000-1600-00005D000000}"/>
    <hyperlink ref="C83" r:id="rId95" xr:uid="{00000000-0004-0000-1600-00005E000000}"/>
    <hyperlink ref="D83" r:id="rId96" tooltip="王者天下" xr:uid="{00000000-0004-0000-1600-00005F000000}"/>
    <hyperlink ref="D84" r:id="rId97" tooltip="变身成黑辣妹之后就和死党上床了。" xr:uid="{00000000-0004-0000-1600-000060000000}"/>
    <hyperlink ref="C85" r:id="rId98" xr:uid="{00000000-0004-0000-1600-000061000000}"/>
    <hyperlink ref="D85" r:id="rId99" tooltip="如果这叫爱情感觉会很恶心" xr:uid="{00000000-0004-0000-1600-000062000000}"/>
    <hyperlink ref="D86" r:id="rId100" tooltip="刮掉胡子的我与捡到的女高中生" xr:uid="{00000000-0004-0000-1600-000063000000}"/>
    <hyperlink ref="C87" r:id="rId101" xr:uid="{00000000-0004-0000-1600-000064000000}"/>
    <hyperlink ref="D87" r:id="rId102" tooltip="魔法水果篮" xr:uid="{00000000-0004-0000-1600-000065000000}"/>
    <hyperlink ref="C88" r:id="rId103" xr:uid="{00000000-0004-0000-1600-000066000000}"/>
    <hyperlink ref="D88" r:id="rId104" xr:uid="{00000000-0004-0000-1600-000067000000}"/>
    <hyperlink ref="D89" r:id="rId105" tooltip="奇巧计程车" xr:uid="{00000000-0004-0000-1600-000068000000}"/>
    <hyperlink ref="D90" r:id="rId106" tooltip="冰冰冰 冰淇淋君" xr:uid="{00000000-0004-0000-1600-000069000000}"/>
    <hyperlink ref="C91" r:id="rId107" xr:uid="{00000000-0004-0000-1600-00006A000000}"/>
    <hyperlink ref="D91" r:id="rId108" tooltip="关于我转生变成史莱姆这档事" xr:uid="{00000000-0004-0000-1600-00006B000000}"/>
    <hyperlink ref="D92" r:id="rId109" tooltip="圣女魔力无所不能" xr:uid="{00000000-0004-0000-1600-00006C000000}"/>
    <hyperlink ref="C93" r:id="rId110" xr:uid="{00000000-0004-0000-1600-00006D000000}"/>
    <hyperlink ref="D93" r:id="rId111" tooltip="扰乱 THE PRINCESS OF SNOW AND BLOOD" xr:uid="{00000000-0004-0000-1600-00006E000000}"/>
    <hyperlink ref="D94" r:id="rId112" xr:uid="{00000000-0004-0000-1600-00006F000000}"/>
    <hyperlink ref="D95" r:id="rId113" tooltip="如果究极进化的完全沉浸RPG比现实还更像垃圾游戏的话" xr:uid="{00000000-0004-0000-1600-000070000000}"/>
    <hyperlink ref="D96" r:id="rId114" tooltip="本田小狼与我" xr:uid="{00000000-0004-0000-1600-000071000000}"/>
    <hyperlink ref="D97" r:id="rId115" tooltip="Fairy兰丸" xr:uid="{00000000-0004-0000-1600-000072000000}"/>
    <hyperlink ref="D98" r:id="rId116" tooltip="佐贺偶像是传奇" xr:uid="{00000000-0004-0000-1600-000073000000}"/>
    <hyperlink ref="D99" r:id="rId117" tooltip="后空翻少年!!" xr:uid="{00000000-0004-0000-1600-000074000000}"/>
    <hyperlink ref="D100" r:id="rId118" tooltip="异世界魔王与召唤少女的奴隶魔术" xr:uid="{00000000-0004-0000-1600-000075000000}"/>
    <hyperlink ref="D101" r:id="rId119" tooltip="妖怪手表" xr:uid="{00000000-0004-0000-1600-000076000000}"/>
    <hyperlink ref="D102" r:id="rId120" tooltip="新干线变形机器人Z" xr:uid="{00000000-0004-0000-1600-000077000000}"/>
    <hyperlink ref="D103" r:id="rId121" tooltip="这个美妙的世界" xr:uid="{00000000-0004-0000-1600-000078000000}"/>
    <hyperlink ref="D104" r:id="rId122" tooltip="结城友奈是勇者" xr:uid="{00000000-0004-0000-1600-000079000000}"/>
    <hyperlink ref="D105" r:id="rId123" tooltip="BLUE REFLECTION 幻舞少女之剑" xr:uid="{00000000-0004-0000-1600-00007A000000}"/>
    <hyperlink ref="C106" r:id="rId124" xr:uid="{00000000-0004-0000-1600-00007B000000}"/>
    <hyperlink ref="D106" r:id="rId125" tooltip="SD高达系列" xr:uid="{00000000-0004-0000-1600-00007C000000}"/>
    <hyperlink ref="D107" r:id="rId126" tooltip="持续狩猎史莱姆三百年，不知不觉就练到LV MAX" xr:uid="{00000000-0004-0000-1600-00007D000000}"/>
    <hyperlink ref="D108" r:id="rId127" tooltip="86－不存在的战区－" xr:uid="{00000000-0004-0000-1600-00007E000000}"/>
    <hyperlink ref="G108" r:id="rId128" xr:uid="{00000000-0004-0000-1600-00007F000000}"/>
    <hyperlink ref="D109" r:id="rId129" tooltip="影宅" xr:uid="{00000000-0004-0000-1600-000080000000}"/>
    <hyperlink ref="D110" r:id="rId130" tooltip="EDENS ZERO 伊甸星原" xr:uid="{00000000-0004-0000-1600-000081000000}"/>
    <hyperlink ref="D111" r:id="rId131" tooltip="不要欺负我，长瀞同学" xr:uid="{00000000-0004-0000-1600-000082000000}"/>
    <hyperlink ref="D112" r:id="rId132" tooltip="大运动会" xr:uid="{00000000-0004-0000-1600-000083000000}"/>
    <hyperlink ref="D113" r:id="rId133" tooltip="美少年系列" xr:uid="{00000000-0004-0000-1600-000084000000}"/>
    <hyperlink ref="D114" r:id="rId134" tooltip="东京复仇者" xr:uid="{00000000-0004-0000-1600-000085000000}"/>
    <hyperlink ref="D115" r:id="rId135" tooltip="梦梦猫" xr:uid="{00000000-0004-0000-1600-000086000000}"/>
    <hyperlink ref="C116" r:id="rId136" xr:uid="{00000000-0004-0000-1600-000087000000}"/>
    <hyperlink ref="D116" r:id="rId137" tooltip="致不灭的你" xr:uid="{00000000-0004-0000-1600-000088000000}"/>
    <hyperlink ref="D117" r:id="rId138" xr:uid="{00000000-0004-0000-1600-000089000000}"/>
    <hyperlink ref="D118" r:id="rId139" tooltip="青梅竹马绝对不会输的恋爱喜剧" xr:uid="{00000000-0004-0000-1600-00008A000000}"/>
    <hyperlink ref="D119" r:id="rId140" tooltip="拳斗暗黑传" xr:uid="{00000000-0004-0000-1600-00008B000000}"/>
    <hyperlink ref="D120" r:id="rId141" tooltip="入间同学入魔了！" xr:uid="{00000000-0004-0000-1600-00008C000000}"/>
    <hyperlink ref="D121" r:id="rId142" tooltip="星光系列" xr:uid="{00000000-0004-0000-1600-00008D000000}"/>
    <hyperlink ref="D122" r:id="rId143" tooltip="奇蛋物语 Wonder Egg Priority" xr:uid="{00000000-0004-0000-1600-00008E000000}"/>
    <hyperlink ref="C123" r:id="rId144" xr:uid="{00000000-0004-0000-1600-00008F000000}"/>
    <hyperlink ref="C124" r:id="rId145" xr:uid="{00000000-0004-0000-1600-000090000000}"/>
    <hyperlink ref="D124" r:id="rId146" tooltip="桃子男孩渡海而来" xr:uid="{00000000-0004-0000-1600-000091000000}"/>
    <hyperlink ref="C125" r:id="rId147" xr:uid="{00000000-0004-0000-1600-000092000000}"/>
    <hyperlink ref="D125" r:id="rId148" tooltip="绯红结系" xr:uid="{00000000-0004-0000-1600-000093000000}"/>
    <hyperlink ref="C126" r:id="rId149" xr:uid="{00000000-0004-0000-1600-000094000000}"/>
    <hyperlink ref="D126" r:id="rId150" tooltip="寒蝉鸣泣之时 (动画)" xr:uid="{00000000-0004-0000-1600-000095000000}"/>
    <hyperlink ref="D127" r:id="rId151" tooltip="瓦尼塔斯的手札" xr:uid="{00000000-0004-0000-1600-000096000000}"/>
    <hyperlink ref="C128" r:id="rId152" xr:uid="{00000000-0004-0000-1600-000097000000}"/>
    <hyperlink ref="D128" r:id="rId153" tooltip="我立于百万生命之上" xr:uid="{00000000-0004-0000-1600-000098000000}"/>
    <hyperlink ref="C129" r:id="rId154" xr:uid="{00000000-0004-0000-1600-000099000000}"/>
    <hyperlink ref="D129" r:id="rId155" tooltip="吸血鬼之爱" xr:uid="{00000000-0004-0000-1600-00009A000000}"/>
    <hyperlink ref="D130" r:id="rId156" tooltip="转生成女性向游戏只有毁灭END的坏人大小姐" xr:uid="{00000000-0004-0000-1600-00009B000000}"/>
    <hyperlink ref="D131" r:id="rId157" tooltip="叫我对大哥" xr:uid="{00000000-0004-0000-1600-00009C000000}"/>
    <hyperlink ref="D132" r:id="rId158" tooltip="女朋友 and 女朋友" xr:uid="{00000000-0004-0000-1600-00009D000000}"/>
    <hyperlink ref="C133" r:id="rId159" xr:uid="{00000000-0004-0000-1600-00009E000000}"/>
    <hyperlink ref="D133" r:id="rId160" tooltip="我们的重制人生" xr:uid="{00000000-0004-0000-1600-00009F000000}"/>
    <hyperlink ref="D134" r:id="rId161" tooltip="魔法科高中的优等生" xr:uid="{00000000-0004-0000-1600-0000A0000000}"/>
    <hyperlink ref="D135" r:id="rId162" tooltip="歌剧少女！！" xr:uid="{00000000-0004-0000-1600-0000A1000000}"/>
    <hyperlink ref="D136" r:id="rId163" tooltip="RE-MAIN" xr:uid="{00000000-0004-0000-1600-0000A2000000}"/>
    <hyperlink ref="D137" r:id="rId164" tooltip="现实主义勇者的王国重建记" xr:uid="{00000000-0004-0000-1600-0000A3000000}"/>
    <hyperlink ref="D138" r:id="rId165" tooltip="盖塔机器人ARC" xr:uid="{00000000-0004-0000-1600-0000A4000000}"/>
    <hyperlink ref="D139" r:id="rId166" tooltip="侦探已经，死了。" xr:uid="{00000000-0004-0000-1600-0000A5000000}"/>
    <hyperlink ref="D140" r:id="rId167" tooltip="死神少爷与黑女仆" xr:uid="{00000000-0004-0000-1600-0000A6000000}"/>
    <hyperlink ref="C141" r:id="rId168" xr:uid="{00000000-0004-0000-1600-0000A7000000}"/>
    <hyperlink ref="D141" r:id="rId169" tooltip="IDOLiSH7" xr:uid="{00000000-0004-0000-1600-0000A8000000}"/>
    <hyperlink ref="D142" r:id="rId170" tooltip="指尖传出的真挚热情" xr:uid="{00000000-0004-0000-1600-0000A9000000}"/>
    <hyperlink ref="D143" r:id="rId171" tooltip="异世界超能魔术师" xr:uid="{00000000-0004-0000-1600-0000AA000000}"/>
    <hyperlink ref="D144" r:id="rId172" tooltip="阴晴不定的体操哥哥" xr:uid="{00000000-0004-0000-1600-0000AB000000}"/>
    <hyperlink ref="D145" r:id="rId173" tooltip="精灵幻想记" xr:uid="{00000000-0004-0000-1600-0000AC000000}"/>
    <hyperlink ref="D146" r:id="rId174" tooltip="关于我转生变成史莱姆这档事" xr:uid="{00000000-0004-0000-1600-0000AD000000}"/>
    <hyperlink ref="D147" r:id="rId175" tooltip="开挂药师的异世界悠闲生活～到异世界开药房去～" xr:uid="{00000000-0004-0000-1600-0000AE000000}"/>
    <hyperlink ref="D148" r:id="rId176" tooltip="月野艺能事务所" xr:uid="{00000000-0004-0000-1600-0000AF000000}"/>
    <hyperlink ref="D149" r:id="rId177" tooltip="月光下的异世界之旅" xr:uid="{00000000-0004-0000-1600-0000B0000000}"/>
    <hyperlink ref="D150" r:id="rId178" tooltip="小林家的龙女仆" xr:uid="{00000000-0004-0000-1600-0000B1000000}"/>
    <hyperlink ref="D151" r:id="rId179" tooltip="白沙的水族馆" xr:uid="{00000000-0004-0000-1600-0000B2000000}"/>
    <hyperlink ref="D152" r:id="rId180" tooltip="暗黑企业的迷宫" xr:uid="{00000000-0004-0000-1600-0000B3000000}"/>
    <hyperlink ref="D153" r:id="rId181" tooltip="D CIDE TRAUMEREI" xr:uid="{00000000-0004-0000-1600-0000B4000000}"/>
    <hyperlink ref="D154" r:id="rId182" tooltip="Love Live! Superstar!!" xr:uid="{00000000-0004-0000-1600-0000B5000000}"/>
    <hyperlink ref="D155" r:id="rId183" tooltip="暗芝居" xr:uid="{00000000-0004-0000-1600-0000B6000000}"/>
    <hyperlink ref="D156" r:id="rId184" tooltip="急战5秒殊死斗" xr:uid="{00000000-0004-0000-1600-0000B7000000}"/>
    <hyperlink ref="D157" r:id="rId185" tooltip="女神宿舍的管理员。" xr:uid="{00000000-0004-0000-1600-0000B8000000}"/>
    <hyperlink ref="D158" r:id="rId186" xr:uid="{00000000-0004-0000-1600-0000B9000000}"/>
    <hyperlink ref="D159" r:id="rId187" tooltip="Sonny Boy" xr:uid="{00000000-0004-0000-1600-0000BA000000}"/>
    <hyperlink ref="D160" r:id="rId188" tooltip="平稳世代的韦駄天们" xr:uid="{00000000-0004-0000-1600-0000BB000000}"/>
    <hyperlink ref="D161" r:id="rId189" tooltip="魔法纪录 魔法少女小圆外传" xr:uid="{00000000-0004-0000-1600-0000BC000000}"/>
    <hyperlink ref="D162" r:id="rId190" tooltip="贾希大人不气馁！" xr:uid="{00000000-0004-0000-1600-0000BD000000}"/>
    <hyperlink ref="D163" r:id="rId191" tooltip="八月的棒球甜心" xr:uid="{00000000-0004-0000-1600-0000BE000000}"/>
    <hyperlink ref="D165" r:id="rId192" tooltip="健身拳击" xr:uid="{00000000-0004-0000-1600-0000BF000000}"/>
    <hyperlink ref="D166" r:id="rId193" tooltip="百万吨级武藏" xr:uid="{00000000-0004-0000-1600-0000C0000000}"/>
    <hyperlink ref="D167" r:id="rId194" tooltip="SELECTION PROJECT" xr:uid="{00000000-0004-0000-1600-0000C1000000}"/>
    <hyperlink ref="C168" r:id="rId195" xr:uid="{00000000-0004-0000-1600-0000C2000000}"/>
    <hyperlink ref="D168" r:id="rId196" tooltip="终末的女武神" xr:uid="{00000000-0004-0000-1600-0000C3000000}"/>
    <hyperlink ref="D169" r:id="rId197" tooltip="献身给魔王伊伏洛基亚吧" xr:uid="{00000000-0004-0000-1600-0000C4000000}"/>
    <hyperlink ref="D170" r:id="rId198" tooltip="异世界食堂" xr:uid="{00000000-0004-0000-1600-0000C5000000}"/>
    <hyperlink ref="C171" r:id="rId199" xr:uid="{00000000-0004-0000-1600-0000C6000000}"/>
    <hyperlink ref="D171" r:id="rId200" tooltip="蓝色时期 (漫画)" xr:uid="{00000000-0004-0000-1600-0000C7000000}"/>
    <hyperlink ref="D172" r:id="rId201" xr:uid="{00000000-0004-0000-1600-0000C8000000}"/>
    <hyperlink ref="D173" r:id="rId202" tooltip="烧窑的话也要马克杯" xr:uid="{00000000-0004-0000-1600-0000C9000000}"/>
    <hyperlink ref="D174" r:id="rId203" tooltip="结城友奈是勇者" xr:uid="{00000000-0004-0000-1600-0000CA000000}"/>
    <hyperlink ref="D175" r:id="rId204" tooltip="半妖的夜叉姬" xr:uid="{00000000-0004-0000-1600-0000CB000000}"/>
    <hyperlink ref="D176" r:id="rId205" tooltip="86－不存在的战区－" xr:uid="{00000000-0004-0000-1600-0000CC000000}"/>
    <hyperlink ref="G176" r:id="rId206" xr:uid="{00000000-0004-0000-1600-0000CD000000}"/>
    <hyperlink ref="C177" r:id="rId207" xr:uid="{00000000-0004-0000-1600-0000CE000000}"/>
    <hyperlink ref="D177" r:id="rId208" xr:uid="{00000000-0004-0000-1600-0000CF000000}"/>
    <hyperlink ref="D178" r:id="rId209" xr:uid="{00000000-0004-0000-1600-0000D0000000}"/>
    <hyperlink ref="C179" r:id="rId210" xr:uid="{00000000-0004-0000-1600-0000D1000000}"/>
    <hyperlink ref="D179" r:id="rId211" tooltip="海贼王女" xr:uid="{00000000-0004-0000-1600-0000D2000000}"/>
    <hyperlink ref="D180" r:id="rId212" tooltip="小群马" xr:uid="{00000000-0004-0000-1600-0000D3000000}"/>
    <hyperlink ref="D181" r:id="rId213" tooltip="数码宝贝幽灵游戏" xr:uid="{00000000-0004-0000-1600-0000D4000000}"/>
    <hyperlink ref="D182" r:id="rId214" tooltip="星光魔法" xr:uid="{00000000-0004-0000-1600-0000D5000000}"/>
    <hyperlink ref="D183" r:id="rId215" tooltip="阴阳眼见子" xr:uid="{00000000-0004-0000-1600-0000D6000000}"/>
    <hyperlink ref="D184" r:id="rId216" tooltip="三角窗外是黑夜" xr:uid="{00000000-0004-0000-1600-0000D7000000}"/>
    <hyperlink ref="D185" r:id="rId217" tooltip="特斯拉笔记" xr:uid="{00000000-0004-0000-1600-0000D8000000}"/>
    <hyperlink ref="D186" r:id="rId218" tooltip="无职转生～到了异世界就拿出真本事～" xr:uid="{00000000-0004-0000-1600-0000D9000000}"/>
    <hyperlink ref="D187" r:id="rId219" tooltip="表演开始！～就算是唱歌的姐姐也想做～" xr:uid="{00000000-0004-0000-1600-0000DA000000}"/>
    <hyperlink ref="D188" r:id="rId220" tooltip="月与莱卡与吸血公主" xr:uid="{00000000-0004-0000-1600-0000DB000000}"/>
    <hyperlink ref="D189" r:id="rId221" tooltip="吸血鬼马上死" xr:uid="{00000000-0004-0000-1600-0000DC000000}"/>
    <hyperlink ref="D190" r:id="rId222" tooltip="卡片战斗先导者" xr:uid="{00000000-0004-0000-1600-0000DD000000}"/>
    <hyperlink ref="D191" r:id="rId223" tooltip="境界战机" xr:uid="{00000000-0004-0000-1600-0000DE000000}"/>
    <hyperlink ref="D192" r:id="rId224" tooltip="进化果实～不知不觉踏上胜利的人生～" xr:uid="{00000000-0004-0000-1600-0000DF000000}"/>
    <hyperlink ref="D193" r:id="rId225" tooltip="跳跳小鸡" xr:uid="{00000000-0004-0000-1600-0000E0000000}"/>
    <hyperlink ref="D194" r:id="rId226" tooltip="宿命回响：命运节拍" xr:uid="{00000000-0004-0000-1600-0000E1000000}"/>
    <hyperlink ref="D195" r:id="rId227" tooltip="因为不是真正的伙伴而被逐出勇者队伍，流落到边境展开慢活人生" xr:uid="{00000000-0004-0000-1600-0000E2000000}"/>
    <hyperlink ref="D196" r:id="rId228" tooltip="橘色荣耀！" xr:uid="{00000000-0004-0000-1600-0000E3000000}"/>
    <hyperlink ref="D197" r:id="rId229" tooltip="世界顶尖的暗杀者转生为异世界贵族" xr:uid="{00000000-0004-0000-1600-0000E4000000}"/>
    <hyperlink ref="D198" r:id="rId230" tooltip="古见同学有交流障碍症。" xr:uid="{00000000-0004-0000-1600-0000E5000000}"/>
    <hyperlink ref="D199" r:id="rId231" tooltip="Muv-Luv Alternative" xr:uid="{00000000-0004-0000-1600-0000E6000000}"/>
    <hyperlink ref="D200" r:id="rId232" tooltip="SAKUGAN" xr:uid="{00000000-0004-0000-1600-0000E7000000}"/>
    <hyperlink ref="D201" r:id="rId233" tooltip="白金终局" xr:uid="{00000000-0004-0000-1600-0000E8000000}"/>
    <hyperlink ref="D202" r:id="rId234" tooltip="VISUAL PRISON 视觉监狱" xr:uid="{00000000-0004-0000-1600-0000E9000000}"/>
    <hyperlink ref="D203" r:id="rId235" tooltip="大正处女御伽话" xr:uid="{00000000-0004-0000-1600-0000EA000000}"/>
    <hyperlink ref="D204" r:id="rId236" tooltip="世界尽头的圣骑士" xr:uid="{00000000-0004-0000-1600-0000EB000000}"/>
    <hyperlink ref="D205" r:id="rId237" tooltip="BUILD DIVIDE" xr:uid="{00000000-0004-0000-1600-0000EC000000}"/>
    <hyperlink ref="D206" r:id="rId238" tooltip="鲁邦三世 PART6" xr:uid="{00000000-0004-0000-1600-0000ED000000}"/>
    <hyperlink ref="G206" r:id="rId239" xr:uid="{00000000-0004-0000-1600-0000EE000000}"/>
    <hyperlink ref="D207" r:id="rId240" tooltip="前辈有够烦" xr:uid="{00000000-0004-0000-1600-0000EF000000}"/>
    <hyperlink ref="D208" r:id="rId241" tooltip="境界触发者" xr:uid="{00000000-0004-0000-1600-0000F0000000}"/>
    <hyperlink ref="D209" r:id="rId242" tooltip="四季樱" xr:uid="{00000000-0004-0000-1600-0000F1000000}"/>
    <hyperlink ref="D210" r:id="rId243" tooltip="鬼灭之刃 无限列车篇" xr:uid="{00000000-0004-0000-1600-0000F2000000}"/>
    <hyperlink ref="D211" r:id="rId244" tooltip="逆转世界的电池少女" xr:uid="{00000000-0004-0000-1600-0000F3000000}"/>
    <hyperlink ref="C212" r:id="rId245" xr:uid="{00000000-0004-0000-1600-0000F4000000}"/>
    <hyperlink ref="D212" r:id="rId246" tooltip="BanG Dream!" xr:uid="{00000000-0004-0000-1600-0000F5000000}"/>
    <hyperlink ref="C213" r:id="rId247" xr:uid="{00000000-0004-0000-1600-0000F6000000}"/>
    <hyperlink ref="D213" r:id="rId248" xr:uid="{00000000-0004-0000-1600-0000F7000000}"/>
    <hyperlink ref="D214" r:id="rId249" tooltip="狂热深渊" xr:uid="{00000000-0004-0000-1600-0000F8000000}"/>
    <hyperlink ref="D215" r:id="rId250" tooltip="键等" xr:uid="{00000000-0004-0000-1600-0000F9000000}"/>
    <hyperlink ref="D216" r:id="rId251" tooltip="国王排名" xr:uid="{00000000-0004-0000-1600-0000FA000000}"/>
    <hyperlink ref="D217" r:id="rId252" tooltip="180秒能让你的耳朵感到幸福吗？" xr:uid="{00000000-0004-0000-1600-0000FB000000}"/>
    <hyperlink ref="D218" r:id="rId253" tooltip="鬼灭之刃 游郭篇" xr:uid="{00000000-0004-0000-1600-0000FC000000}"/>
    <hyperlink ref="D219" r:id="rId254" xr:uid="{00000000-0004-0000-1600-0000FD000000}"/>
    <hyperlink ref="D220" r:id="rId255" xr:uid="{00000000-0004-0000-1600-0000FE000000}"/>
    <hyperlink ref="D221" r:id="rId256" xr:uid="{00000000-0004-0000-1600-0000FF000000}"/>
    <hyperlink ref="D222" r:id="rId257" tooltip="艾梅洛阁下II世事件簿" xr:uid="{00000000-0004-0000-1600-000000010000}"/>
    <hyperlink ref="D223" r:id="rId258" tooltip="魔法科高中的劣等生" xr:uid="{00000000-0004-0000-1600-000001010000}"/>
    <hyperlink ref="C225" r:id="rId259" xr:uid="{00000000-0004-0000-1600-000002010000}"/>
    <hyperlink ref="D225" r:id="rId260" tooltip="土下座跪求给看" xr:uid="{00000000-0004-0000-1600-000003010000}"/>
    <hyperlink ref="D226" r:id="rId261" tooltip="星之梦" xr:uid="{00000000-0004-0000-1600-000004010000}"/>
    <hyperlink ref="D227" r:id="rId262" tooltip="网球王子 (动画)" xr:uid="{00000000-0004-0000-1600-000005010000}"/>
    <hyperlink ref="D228" r:id="rId263" tooltip="天地无用！" xr:uid="{00000000-0004-0000-1600-000006010000}"/>
    <hyperlink ref="D229" r:id="rId264" tooltip="阿宅的恋爱太难" xr:uid="{00000000-0004-0000-1600-000007010000}"/>
    <hyperlink ref="D230" r:id="rId265" tooltip="鸣鸟不飞" xr:uid="{00000000-0004-0000-1600-000008010000}"/>
    <hyperlink ref="C231" r:id="rId266" xr:uid="{00000000-0004-0000-1600-000009010000}"/>
    <hyperlink ref="D231" r:id="rId267" tooltip="演剧偶像" xr:uid="{00000000-0004-0000-1600-00000A010000}"/>
    <hyperlink ref="D232" r:id="rId268" tooltip="弩级战队HXEROS" xr:uid="{00000000-0004-0000-1600-00000B010000}"/>
    <hyperlink ref="D233" r:id="rId269" tooltip="噬血狂袭" xr:uid="{00000000-0004-0000-1600-00000C010000}"/>
    <hyperlink ref="G233" r:id="rId270" xr:uid="{00000000-0004-0000-1600-00000D010000}"/>
    <hyperlink ref="D234" r:id="rId271" tooltip="网球王子 (动画)" xr:uid="{00000000-0004-0000-1600-00000E010000}"/>
    <hyperlink ref="D235" r:id="rId272" tooltip="在地下城寻求邂逅是否搞错了什么" xr:uid="{00000000-0004-0000-1600-00000F010000}"/>
    <hyperlink ref="D236" r:id="rId273" tooltip="弱角友崎同学" xr:uid="{00000000-0004-0000-1600-000010010000}"/>
    <hyperlink ref="D237" r:id="rId274" tooltip="辉夜大小姐想让我告白～天才们的恋爱头脑战～" xr:uid="{00000000-0004-0000-1600-000011010000}"/>
    <hyperlink ref="D238" r:id="rId275" tooltip="摇曳露营△" xr:uid="{00000000-0004-0000-1600-000012010000}"/>
    <hyperlink ref="D239" r:id="rId276" tooltip="天地无用！" xr:uid="{00000000-0004-0000-1600-000013010000}"/>
    <hyperlink ref="D240" r:id="rId277" tooltip="弱角友崎同学" xr:uid="{00000000-0004-0000-1600-000014010000}"/>
    <hyperlink ref="D241" r:id="rId278" tooltip="Fate/Grand Carnival" xr:uid="{00000000-0004-0000-1600-000015010000}"/>
    <hyperlink ref="D242" r:id="rId279" tooltip="噬血狂袭" xr:uid="{00000000-0004-0000-1600-000016010000}"/>
    <hyperlink ref="G242" r:id="rId280" xr:uid="{00000000-0004-0000-1600-000017010000}"/>
    <hyperlink ref="D243" r:id="rId281" tooltip="摇曳露营△" xr:uid="{00000000-0004-0000-1600-000018010000}"/>
    <hyperlink ref="D244" r:id="rId282" tooltip="黑塔利亚 Axis Powers" xr:uid="{00000000-0004-0000-1600-000019010000}"/>
    <hyperlink ref="D245" r:id="rId283" tooltip="MEGALOBOX 机甲拳击" xr:uid="{00000000-0004-0000-1600-00001A010000}"/>
    <hyperlink ref="D246" r:id="rId284" tooltip="总之就是很可爱" xr:uid="{00000000-0004-0000-1600-00001B010000}"/>
    <hyperlink ref="D247" r:id="rId285" tooltip="魔法使的新娘" xr:uid="{00000000-0004-0000-1600-00001C010000}"/>
    <hyperlink ref="D248" r:id="rId286" tooltip="机战少女Alice" xr:uid="{00000000-0004-0000-1600-00001D010000}"/>
    <hyperlink ref="D249" r:id="rId287" tooltip="Princess Principal" xr:uid="{00000000-0004-0000-1600-00001E010000}"/>
    <hyperlink ref="D250" r:id="rId288" tooltip="转生成女性向游戏只有毁灭END的坏人大小姐" xr:uid="{00000000-0004-0000-1600-00001F010000}"/>
    <hyperlink ref="D251" r:id="rId289" tooltip="Fate/Grand Carnival" xr:uid="{00000000-0004-0000-1600-000020010000}"/>
    <hyperlink ref="D252" r:id="rId290" tooltip="阿宅的恋爱太难" xr:uid="{00000000-0004-0000-1600-000021010000}"/>
    <hyperlink ref="D253" r:id="rId291" tooltip="GIVEN 被赠与的未来" xr:uid="{00000000-0004-0000-1600-000022010000}"/>
    <hyperlink ref="D254" r:id="rId292" tooltip="超次元游戏 海王星" xr:uid="{00000000-0004-0000-1600-000023010000}"/>
    <hyperlink ref="D255" r:id="rId293" tooltip="加油吧同期酱" xr:uid="{00000000-0004-0000-1600-000024010000}"/>
    <hyperlink ref="D256" r:id="rId294" tooltip="星期一的丰满" xr:uid="{00000000-0004-0000-1600-000025010000}"/>
    <hyperlink ref="D257" r:id="rId295" tooltip="少女与战车" xr:uid="{00000000-0004-0000-1600-000026010000}"/>
    <hyperlink ref="D258" r:id="rId296" tooltip="薄樱鬼" xr:uid="{00000000-0004-0000-1600-000027010000}"/>
    <hyperlink ref="D260" r:id="rId297" tooltip="妄想学生会" xr:uid="{00000000-0004-0000-1600-000028010000}"/>
    <hyperlink ref="G260" r:id="rId298" xr:uid="{00000000-0004-0000-1600-000029010000}"/>
    <hyperlink ref="D261" r:id="rId299" tooltip="剧场版美少女战士Eternal" xr:uid="{00000000-0004-0000-1600-00002A010000}"/>
    <hyperlink ref="G261" r:id="rId300" xr:uid="{00000000-0004-0000-1600-00002B010000}"/>
    <hyperlink ref="D262" r:id="rId301" tooltip="银魂 THE FINAL" xr:uid="{00000000-0004-0000-1600-00002C010000}"/>
    <hyperlink ref="D263" r:id="rId302" tooltip="夏目友人帐" xr:uid="{00000000-0004-0000-1600-00002D010000}"/>
    <hyperlink ref="D264" r:id="rId303" tooltip="剧场版美少女战士Eternal" xr:uid="{00000000-0004-0000-1600-00002E010000}"/>
    <hyperlink ref="D265" r:id="rId304" tooltip="Princess Principal" xr:uid="{00000000-0004-0000-1600-00002F010000}"/>
    <hyperlink ref="G265" r:id="rId305" xr:uid="{00000000-0004-0000-1600-000030010000}"/>
    <hyperlink ref="D266" r:id="rId306" tooltip="名侦探柯南：绯色的不在场证明" xr:uid="{00000000-0004-0000-1600-000031010000}"/>
    <hyperlink ref="D267" r:id="rId307" tooltip="Tokyo 7th Sisters" xr:uid="{00000000-0004-0000-1600-000032010000}"/>
    <hyperlink ref="G267" r:id="rId308" xr:uid="{00000000-0004-0000-1600-000033010000}"/>
    <hyperlink ref="D268" r:id="rId309" tooltip="水星领航员" xr:uid="{00000000-0004-0000-1600-000034010000}"/>
    <hyperlink ref="D269" r:id="rId310" tooltip="新·福音战士剧场版𝄇" xr:uid="{00000000-0004-0000-1600-000035010000}"/>
    <hyperlink ref="G269" r:id="rId311" xr:uid="{00000000-0004-0000-1600-000036010000}"/>
    <hyperlink ref="D270" r:id="rId312" tooltip="可爱巧虎岛" xr:uid="{00000000-0004-0000-1600-000037010000}"/>
    <hyperlink ref="G270" r:id="rId313" xr:uid="{00000000-0004-0000-1600-000038010000}"/>
    <hyperlink ref="D272" r:id="rId314" tooltip="少女与战车" xr:uid="{00000000-0004-0000-1600-000039010000}"/>
    <hyperlink ref="D273" r:id="rId315" tooltip="名侦探柯南：绯色的弹丸" xr:uid="{00000000-0004-0000-1600-00003A010000}"/>
    <hyperlink ref="G273" r:id="rId316" xr:uid="{00000000-0004-0000-1600-00003B010000}"/>
    <hyperlink ref="D274" r:id="rId317" tooltip="BanG Dream!" xr:uid="{00000000-0004-0000-1600-00003C010000}"/>
    <hyperlink ref="D275" r:id="rId318" tooltip="Fate/Grand Order" xr:uid="{00000000-0004-0000-1600-00003D010000}"/>
    <hyperlink ref="G275" r:id="rId319" xr:uid="{00000000-0004-0000-1600-00003E010000}"/>
    <hyperlink ref="D276" r:id="rId320" tooltip="酷爱电影的庞波小姐" xr:uid="{00000000-0004-0000-1600-00003F010000}"/>
    <hyperlink ref="G276" r:id="rId321" xr:uid="{00000000-0004-0000-1600-000040010000}"/>
    <hyperlink ref="D277" r:id="rId322" tooltip="希德尼娅的骑士" xr:uid="{00000000-0004-0000-1600-000041010000}"/>
    <hyperlink ref="G277" r:id="rId323" xr:uid="{00000000-0004-0000-1600-000042010000}"/>
    <hyperlink ref="D278" r:id="rId324" tooltip="少女☆歌剧 Revue Starlight" xr:uid="{00000000-0004-0000-1600-000043010000}"/>
    <hyperlink ref="G278" r:id="rId325" xr:uid="{00000000-0004-0000-1600-000044010000}"/>
    <hyperlink ref="D279" r:id="rId326" tooltip="渔港的肉子" xr:uid="{00000000-0004-0000-1600-000045010000}"/>
    <hyperlink ref="D280" r:id="rId327" tooltip="宇宙战舰大和号2202 爱的战士们" xr:uid="{00000000-0004-0000-1600-000046010000}"/>
    <hyperlink ref="G280" r:id="rId328" xr:uid="{00000000-0004-0000-1600-000047010000}"/>
    <hyperlink ref="D281" r:id="rId329" tooltip="再见足球" xr:uid="{00000000-0004-0000-1600-000048010000}"/>
    <hyperlink ref="G281" r:id="rId330" xr:uid="{00000000-0004-0000-1600-000049010000}"/>
    <hyperlink ref="D282" r:id="rId331" tooltip="机动战士高达 闪光的哈萨维 (动画电影)" xr:uid="{00000000-0004-0000-1600-00004A010000}"/>
    <hyperlink ref="G282" r:id="rId332" xr:uid="{00000000-0004-0000-1600-00004B010000}"/>
    <hyperlink ref="D283" r:id="rId333" tooltip="BanG Dream!" xr:uid="{00000000-0004-0000-1600-00004C010000}"/>
    <hyperlink ref="D284" r:id="rId334" tooltip="面包超人：软绵绵与云之国" xr:uid="{00000000-0004-0000-1600-00004D010000}"/>
    <hyperlink ref="G284" r:id="rId335" xr:uid="{00000000-0004-0000-1600-00004E010000}"/>
    <hyperlink ref="D285" r:id="rId336" tooltip="七大罪 (漫画)" xr:uid="{00000000-0004-0000-1600-00004F010000}"/>
    <hyperlink ref="D286" r:id="rId337" tooltip="隐瞒之事" xr:uid="{00000000-0004-0000-1600-000050010000}"/>
    <hyperlink ref="D287" r:id="rId338" tooltip="活了100天的鳄鱼" xr:uid="{00000000-0004-0000-1600-000051010000}"/>
    <hyperlink ref="G287" r:id="rId339" xr:uid="{00000000-0004-0000-1600-000052010000}"/>
    <hyperlink ref="D288" r:id="rId340" tooltip="Kud Wafter" xr:uid="{00000000-0004-0000-1600-000053010000}"/>
    <hyperlink ref="D289" r:id="rId341" tooltip="龙与雀斑公主" xr:uid="{00000000-0004-0000-1600-000054010000}"/>
    <hyperlink ref="D290" r:id="rId342" tooltip="言语如汽水般涌现" xr:uid="{00000000-0004-0000-1600-000055010000}"/>
    <hyperlink ref="G290" r:id="rId343" xr:uid="{00000000-0004-0000-1600-000056010000}"/>
    <hyperlink ref="D291" r:id="rId344" tooltip="高达 G之复国运动" xr:uid="{00000000-0004-0000-1600-000057010000}"/>
    <hyperlink ref="D292" r:id="rId345" tooltip="PUI PUI 天竺鼠车车" xr:uid="{00000000-0004-0000-1600-000058010000}"/>
    <hyperlink ref="D293" r:id="rId346" tooltip="明日之叶（页面不存在）" xr:uid="{00000000-0004-0000-1600-000059010000}"/>
    <hyperlink ref="D294" r:id="rId347" tooltip="Fate/Grand Order" xr:uid="{00000000-0004-0000-1600-00005A010000}"/>
    <hyperlink ref="D295" r:id="rId348" tooltip="蜡笔小新：谜案！天下春日部学院的怪奇事件" xr:uid="{00000000-0004-0000-1600-00005B010000}"/>
    <hyperlink ref="G295" r:id="rId349" xr:uid="{00000000-0004-0000-1600-00005C010000}"/>
    <hyperlink ref="D296" r:id="rId350" tooltip="我的英雄学院：世界英雄任务" xr:uid="{00000000-0004-0000-1600-00005D010000}"/>
    <hyperlink ref="D297" r:id="rId351" tooltip="屁屁侦探" xr:uid="{00000000-0004-0000-1600-00005E010000}"/>
    <hyperlink ref="D298" r:id="rId352" xr:uid="{00000000-0004-0000-1600-00005F010000}"/>
    <hyperlink ref="D299" r:id="rId353" tooltip="BanG Dream!" xr:uid="{00000000-0004-0000-1600-000060010000}"/>
    <hyperlink ref="D300" r:id="rId354" tooltip="黄金拼图" xr:uid="{00000000-0004-0000-1600-000061010000}"/>
    <hyperlink ref="D301" r:id="rId355" tooltip="海岬的迷途之家" xr:uid="{00000000-0004-0000-1600-000062010000}"/>
    <hyperlink ref="D302" r:id="rId356" tooltip="安雅与魔女" xr:uid="{00000000-0004-0000-1600-000063010000}"/>
    <hyperlink ref="D303" r:id="rId357" tooltip="Fate/kaleid liner 魔法少女☆伊莉雅" xr:uid="{00000000-0004-0000-1600-000064010000}"/>
    <hyperlink ref="D304" r:id="rId358" tooltip="网球王子 (动画)" xr:uid="{00000000-0004-0000-1600-000065010000}"/>
    <hyperlink ref="D305" r:id="rId359" tooltip="Free!" xr:uid="{00000000-0004-0000-1600-000066010000}"/>
    <hyperlink ref="D306" r:id="rId360" tooltip="Princess Principal" xr:uid="{00000000-0004-0000-1600-000067010000}"/>
    <hyperlink ref="D308" r:id="rId361" tooltip="宇宙战舰大和号2205 新的旅程（页面不存在）" xr:uid="{00000000-0004-0000-1600-000068010000}"/>
    <hyperlink ref="D309" r:id="rId362" tooltip="神在月的孩子" xr:uid="{00000000-0004-0000-1600-000069010000}"/>
    <hyperlink ref="D311" r:id="rId363" tooltip="我让最想被拥抱的男人给威胁了。" xr:uid="{00000000-0004-0000-1600-00006A010000}"/>
    <hyperlink ref="D312" r:id="rId364" xr:uid="{00000000-0004-0000-1600-00006B010000}"/>
    <hyperlink ref="D313" r:id="rId365" tooltip="Tropical-Rouge！光之美少女" xr:uid="{00000000-0004-0000-1600-00006C010000}"/>
    <hyperlink ref="D314" r:id="rId366" tooltip="让我听见爱的歌声" xr:uid="{00000000-0004-0000-1600-00006D010000}"/>
    <hyperlink ref="D315" r:id="rId367" tooltip="刀剑神域剧场版 -Progressive- 无星夜的咏叹调" xr:uid="{00000000-0004-0000-1600-00006E010000}"/>
    <hyperlink ref="D316" r:id="rId368" tooltip="苍穹之战神" xr:uid="{00000000-0004-0000-1600-00006F010000}"/>
    <hyperlink ref="D317" r:id="rId369" tooltip="角落小伙伴" xr:uid="{00000000-0004-0000-1600-000070010000}"/>
    <hyperlink ref="D318" r:id="rId370" tooltip="夏日幽灵" xr:uid="{00000000-0004-0000-1600-000071010000}"/>
    <hyperlink ref="D319" r:id="rId371" tooltip="攻壳机动队：SAC 2045" xr:uid="{00000000-0004-0000-1600-000072010000}"/>
    <hyperlink ref="D320" r:id="rId372" tooltip="妖怪手表" xr:uid="{00000000-0004-0000-1600-000073010000}"/>
    <hyperlink ref="D321" r:id="rId373" xr:uid="{00000000-0004-0000-1600-000074010000}"/>
    <hyperlink ref="D322" r:id="rId374" tooltip="交响诗篇艾蕾卡7" xr:uid="{00000000-0004-0000-1600-000075010000}"/>
    <hyperlink ref="G322" r:id="rId375" xr:uid="{00000000-0004-0000-1600-000076010000}"/>
    <hyperlink ref="D323" r:id="rId376" tooltip="扶桑花之舞" xr:uid="{00000000-0004-0000-1600-000077010000}"/>
    <hyperlink ref="G323" r:id="rId377" xr:uid="{00000000-0004-0000-1600-000078010000}"/>
    <hyperlink ref="D324" r:id="rId378" tooltip="水星领航员" xr:uid="{00000000-0004-0000-1600-000079010000}"/>
    <hyperlink ref="D325" r:id="rId379" tooltip="我的朋友霸王龙（页面不存在）" xr:uid="{00000000-0004-0000-1600-00007A010000}"/>
    <hyperlink ref="G325" r:id="rId380" xr:uid="{00000000-0004-0000-1600-00007B010000}"/>
    <hyperlink ref="D326" r:id="rId381" tooltip="剧场版 咒术回战 0" xr:uid="{00000000-0004-0000-1600-00007C010000}"/>
    <hyperlink ref="D328" r:id="rId382" tooltip="幼女社长" xr:uid="{00000000-0004-0000-1600-00007D010000}"/>
    <hyperlink ref="D329" r:id="rId383" tooltip="银魂 THE FINAL" xr:uid="{00000000-0004-0000-1600-00007E010000}"/>
    <hyperlink ref="D330" r:id="rId384" tooltip="小松先生" xr:uid="{00000000-0004-0000-1600-00007F010000}"/>
    <hyperlink ref="D331" r:id="rId385" tooltip="异能的艾希斯（页面不存在）" xr:uid="{00000000-0004-0000-1600-000080010000}"/>
    <hyperlink ref="C332" r:id="rId386" xr:uid="{00000000-0004-0000-1600-000081010000}"/>
    <hyperlink ref="D332" r:id="rId387" tooltip="吸血鬼之爱" xr:uid="{00000000-0004-0000-1600-000082010000}"/>
    <hyperlink ref="D333" r:id="rId388" tooltip="鬼灭之刃" xr:uid="{00000000-0004-0000-1600-000083010000}"/>
    <hyperlink ref="D334" r:id="rId389" tooltip="天空侵犯" xr:uid="{00000000-0004-0000-1600-000084010000}"/>
    <hyperlink ref="D335" r:id="rId390" tooltip="环太平洋：黑色禁区" xr:uid="{00000000-0004-0000-1600-000085010000}"/>
    <hyperlink ref="D336" r:id="rId391" tooltip="教教我吧北斋！（页面不存在）" xr:uid="{00000000-0004-0000-1600-000086010000}"/>
    <hyperlink ref="D337" r:id="rId392" tooltip="在七滨町找到了（页面不存在）" xr:uid="{00000000-0004-0000-1600-000087010000}"/>
    <hyperlink ref="D338" r:id="rId393" tooltip="游星高校 天文部（页面不存在）" xr:uid="{00000000-0004-0000-1600-000088010000}"/>
    <hyperlink ref="D339" r:id="rId394" tooltip="小松先生" xr:uid="{00000000-0004-0000-1600-000089010000}"/>
    <hyperlink ref="D340" r:id="rId395" tooltip="B：彼之初" xr:uid="{00000000-0004-0000-1600-00008A010000}"/>
    <hyperlink ref="D341" r:id="rId396" tooltip="实况野球系列" xr:uid="{00000000-0004-0000-1600-00008B010000}"/>
    <hyperlink ref="D342" r:id="rId397" tooltip="黑塔利亚 Axis Powers" xr:uid="{00000000-0004-0000-1600-00008C010000}"/>
    <hyperlink ref="D343" r:id="rId398" tooltip="天地创造设计部" xr:uid="{00000000-0004-0000-1600-00008D010000}"/>
    <hyperlink ref="D344" r:id="rId399" tooltip="霸旋陀螺 爆刃对决" xr:uid="{00000000-0004-0000-1600-00008E010000}"/>
    <hyperlink ref="D345" r:id="rId400" tooltip="爆丸7" xr:uid="{00000000-0004-0000-1600-00008F010000}"/>
    <hyperlink ref="D346" r:id="rId401" tooltip="极道主夫" xr:uid="{00000000-0004-0000-1600-000090010000}"/>
    <hyperlink ref="D347" r:id="rId402" tooltip="异能的艾希斯（页面不存在）" xr:uid="{00000000-0004-0000-1600-000091010000}"/>
    <hyperlink ref="D348" r:id="rId403" tooltip="夜之国（页面不存在）" xr:uid="{00000000-0004-0000-1600-000092010000}"/>
    <hyperlink ref="D349" r:id="rId404" tooltip="发现了蓝色的羽毛！（页面不存在）" xr:uid="{00000000-0004-0000-1600-000093010000}"/>
    <hyperlink ref="D350" r:id="rId405" tooltip="武士弥助（页面不存在）" xr:uid="{00000000-0004-0000-1600-000094010000}"/>
    <hyperlink ref="D351" r:id="rId406" tooltip="人间回收车（页面不存在）" xr:uid="{00000000-0004-0000-1600-000095010000}"/>
    <hyperlink ref="D352" r:id="rId407" xr:uid="{00000000-0004-0000-1600-000096010000}"/>
    <hyperlink ref="D353" r:id="rId408" tooltip="干支魂" xr:uid="{00000000-0004-0000-1600-000097010000}"/>
    <hyperlink ref="D354" r:id="rId409" tooltip="伊甸 (动画)" xr:uid="{00000000-0004-0000-1600-000098010000}"/>
    <hyperlink ref="D355" r:id="rId410" tooltip="Artiswitch（页面不存在）" xr:uid="{00000000-0004-0000-1600-000099010000}"/>
    <hyperlink ref="D356" r:id="rId411" xr:uid="{00000000-0004-0000-1600-00009A010000}"/>
    <hyperlink ref="C357" r:id="rId412" xr:uid="{00000000-0004-0000-1600-00009B010000}"/>
    <hyperlink ref="D357" r:id="rId413" tooltip="终末的女武神" xr:uid="{00000000-0004-0000-1600-00009C010000}"/>
    <hyperlink ref="D358" r:id="rId414" tooltip="幼女战记" xr:uid="{00000000-0004-0000-1600-00009D010000}"/>
    <hyperlink ref="D359" r:id="rId415" xr:uid="{00000000-0004-0000-1600-00009E010000}"/>
    <hyperlink ref="D360" r:id="rId416" tooltip="暗黑爱丽丝（页面不存在）" xr:uid="{00000000-0004-0000-1600-00009F010000}"/>
    <hyperlink ref="C361" r:id="rId417" xr:uid="{00000000-0004-0000-1600-0000A0010000}"/>
    <hyperlink ref="D361" r:id="rId418" tooltip="暗黑家族 蕨小姐（页面不存在）" xr:uid="{00000000-0004-0000-1600-0000A1010000}"/>
    <hyperlink ref="D362" r:id="rId419" tooltip="卡片战斗先导者" xr:uid="{00000000-0004-0000-1600-0000A2010000}"/>
    <hyperlink ref="D363" r:id="rId420" tooltip="生化危机：无尽黑暗" xr:uid="{00000000-0004-0000-1600-0000A3010000}"/>
    <hyperlink ref="D365" r:id="rId421" tooltip="Obey Me!（页面不存在）" xr:uid="{00000000-0004-0000-1600-0000A4010000}"/>
    <hyperlink ref="D366" r:id="rId422" tooltip="娑婆气（页面不存在）" xr:uid="{00000000-0004-0000-1600-0000A5010000}"/>
    <hyperlink ref="D367" r:id="rId423" tooltip="Assault Lily" xr:uid="{00000000-0004-0000-1600-0000A6010000}"/>
    <hyperlink ref="D368" r:id="rId424" xr:uid="{00000000-0004-0000-1600-0000A7010000}"/>
    <hyperlink ref="D369" r:id="rId425" tooltip="小虎与三毛（页面不存在）" xr:uid="{00000000-0004-0000-1600-0000A8010000}"/>
    <hyperlink ref="D370" r:id="rId426" xr:uid="{00000000-0004-0000-1600-0000A9010000}"/>
    <hyperlink ref="D371" r:id="rId427" tooltip="加油吧同期酱" xr:uid="{00000000-0004-0000-1600-0000AA010000}"/>
    <hyperlink ref="D372" r:id="rId428" tooltip="星期一的丰满" xr:uid="{00000000-0004-0000-1600-0000AB010000}"/>
    <hyperlink ref="D373" r:id="rId429" tooltip="星球大战：异象" xr:uid="{00000000-0004-0000-1600-0000AC010000}"/>
    <hyperlink ref="D374" r:id="rId430" tooltip="刃牙" xr:uid="{00000000-0004-0000-1600-0000AD010000}"/>
    <hyperlink ref="D375" r:id="rId431" tooltip="极道主夫" xr:uid="{00000000-0004-0000-1600-0000AE010000}"/>
    <hyperlink ref="D376" r:id="rId432" xr:uid="{00000000-0004-0000-1600-0000AF010000}"/>
    <hyperlink ref="D377" r:id="rId433" tooltip="光灵：武士之魂（页面不存在）" xr:uid="{00000000-0004-0000-1600-0000B0010000}"/>
    <hyperlink ref="D378" r:id="rId434" tooltip="高达创坏者 对战风云录（页面不存在）" xr:uid="{00000000-0004-0000-1600-0000B1010000}"/>
    <hyperlink ref="D380" r:id="rId435" tooltip="超级小偷" xr:uid="{00000000-0004-0000-1600-0000B2010000}"/>
    <hyperlink ref="D382" r:id="rId436" tooltip="镇西八郎为朝（页面不存在）" xr:uid="{00000000-0004-0000-1600-0000B3010000}"/>
    <hyperlink ref="D383" r:id="rId437" tooltip="KAIJU DECODE 怪兽解码（页面不存在）" xr:uid="{00000000-0004-0000-1600-0000B4010000}"/>
    <hyperlink ref="D384" r:id="rId438" tooltip="冲吧烈子" xr:uid="{00000000-0004-0000-1600-0000B5010000}"/>
    <hyperlink ref="D385" r:id="rId439" tooltip="鬼新娘渴望被吃掉（页面不存在）" xr:uid="{00000000-0004-0000-1600-0000B6010000}"/>
    <hyperlink ref="D386" r:id="rId440" xr:uid="{00000000-0004-0000-1600-0000B7010000}"/>
    <hyperlink ref="D387" r:id="rId441" tooltip="The Missing 8（页面不存在）" xr:uid="{00000000-0004-0000-1600-0000B8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O350"/>
  <sheetViews>
    <sheetView topLeftCell="A49" workbookViewId="0">
      <selection activeCell="B50" sqref="B50"/>
    </sheetView>
  </sheetViews>
  <sheetFormatPr defaultRowHeight="14.25"/>
  <sheetData>
    <row r="1" spans="1:15" ht="30.75" customHeight="1">
      <c r="A1" t="s">
        <v>11783</v>
      </c>
      <c r="B1" t="s">
        <v>11784</v>
      </c>
      <c r="C1" s="10" t="s">
        <v>12</v>
      </c>
      <c r="D1" s="10" t="s">
        <v>13</v>
      </c>
      <c r="E1" s="10" t="s">
        <v>14</v>
      </c>
      <c r="F1" s="10" t="s">
        <v>15</v>
      </c>
      <c r="G1" s="10" t="s">
        <v>16</v>
      </c>
      <c r="H1" s="10" t="s">
        <v>17</v>
      </c>
      <c r="K1" s="10" t="s">
        <v>11785</v>
      </c>
      <c r="L1" s="10" t="s">
        <v>11786</v>
      </c>
      <c r="M1" s="10" t="s">
        <v>11787</v>
      </c>
      <c r="N1" s="10" t="s">
        <v>11788</v>
      </c>
      <c r="O1" s="10" t="s">
        <v>11789</v>
      </c>
    </row>
    <row r="2" spans="1:15" ht="38.25" customHeight="1">
      <c r="C2" s="11" t="s">
        <v>11790</v>
      </c>
      <c r="D2" s="37" t="s">
        <v>11791</v>
      </c>
      <c r="E2" s="11" t="s">
        <v>11792</v>
      </c>
      <c r="F2" s="11" t="s">
        <v>11793</v>
      </c>
      <c r="G2" s="11" t="s">
        <v>2107</v>
      </c>
      <c r="H2" s="13" t="s">
        <v>11794</v>
      </c>
      <c r="K2" s="11" t="s">
        <v>378</v>
      </c>
      <c r="L2" s="11"/>
      <c r="M2" s="11"/>
      <c r="N2" s="11"/>
      <c r="O2" t="s">
        <v>11795</v>
      </c>
    </row>
    <row r="3" spans="1:15" ht="29.25" customHeight="1">
      <c r="C3" s="11" t="s">
        <v>4536</v>
      </c>
      <c r="D3" s="37" t="s">
        <v>11796</v>
      </c>
      <c r="E3" s="11" t="s">
        <v>11797</v>
      </c>
      <c r="F3" s="11" t="s">
        <v>11798</v>
      </c>
      <c r="G3" s="11" t="s">
        <v>50</v>
      </c>
      <c r="H3" s="13" t="s">
        <v>11799</v>
      </c>
      <c r="K3" s="11"/>
      <c r="L3" s="11"/>
      <c r="M3" s="11"/>
      <c r="N3" s="11"/>
    </row>
    <row r="4" spans="1:15" ht="43.5" customHeight="1">
      <c r="C4" s="11" t="s">
        <v>747</v>
      </c>
      <c r="D4" s="37" t="s">
        <v>11800</v>
      </c>
      <c r="E4" s="11" t="s">
        <v>11801</v>
      </c>
      <c r="F4" s="11" t="s">
        <v>9820</v>
      </c>
      <c r="G4" s="11" t="s">
        <v>33</v>
      </c>
      <c r="H4" s="13" t="s">
        <v>11802</v>
      </c>
      <c r="K4" s="11"/>
      <c r="L4" s="11"/>
      <c r="M4" s="11"/>
      <c r="N4" s="11"/>
    </row>
    <row r="5" spans="1:15" ht="57.75" customHeight="1">
      <c r="C5" s="11" t="s">
        <v>4536</v>
      </c>
      <c r="D5" s="37" t="s">
        <v>11803</v>
      </c>
      <c r="E5" s="11" t="s">
        <v>11804</v>
      </c>
      <c r="F5" s="11" t="s">
        <v>32</v>
      </c>
      <c r="G5" s="11" t="s">
        <v>50</v>
      </c>
      <c r="H5" s="13" t="s">
        <v>11805</v>
      </c>
      <c r="K5" s="11"/>
      <c r="L5" s="11"/>
      <c r="M5" s="11"/>
      <c r="N5" s="11"/>
    </row>
    <row r="6" spans="1:15" ht="29.25" customHeight="1">
      <c r="C6" s="11" t="s">
        <v>747</v>
      </c>
      <c r="D6" s="37" t="s">
        <v>11806</v>
      </c>
      <c r="E6" s="11" t="s">
        <v>11807</v>
      </c>
      <c r="F6" s="11" t="s">
        <v>328</v>
      </c>
      <c r="G6" s="11" t="s">
        <v>33</v>
      </c>
      <c r="H6" s="13" t="s">
        <v>11808</v>
      </c>
      <c r="K6" s="11"/>
      <c r="L6" s="11"/>
      <c r="M6" s="11"/>
      <c r="N6" s="11"/>
    </row>
    <row r="7" spans="1:15" ht="29.25" customHeight="1">
      <c r="C7" s="11" t="s">
        <v>5347</v>
      </c>
      <c r="D7" s="37" t="s">
        <v>11809</v>
      </c>
      <c r="E7" s="11" t="s">
        <v>11810</v>
      </c>
      <c r="F7" s="11" t="s">
        <v>9026</v>
      </c>
      <c r="G7" s="11" t="s">
        <v>33</v>
      </c>
      <c r="H7" s="13" t="s">
        <v>11811</v>
      </c>
      <c r="K7" s="11"/>
      <c r="L7" s="11"/>
      <c r="M7" s="11"/>
      <c r="N7" s="11"/>
    </row>
    <row r="8" spans="1:15" ht="75.75" customHeight="1">
      <c r="C8" s="11" t="s">
        <v>3403</v>
      </c>
      <c r="D8" s="37" t="s">
        <v>11812</v>
      </c>
      <c r="E8" s="11" t="s">
        <v>11813</v>
      </c>
      <c r="F8" s="11" t="s">
        <v>4773</v>
      </c>
      <c r="G8" s="11" t="s">
        <v>50</v>
      </c>
      <c r="H8" s="13" t="s">
        <v>11814</v>
      </c>
      <c r="K8" s="11"/>
      <c r="L8" s="11"/>
      <c r="M8" s="11"/>
      <c r="N8" s="11"/>
    </row>
    <row r="9" spans="1:15" ht="57" customHeight="1">
      <c r="C9" s="37" t="s">
        <v>11815</v>
      </c>
      <c r="D9" s="37" t="s">
        <v>11816</v>
      </c>
      <c r="E9" s="11" t="s">
        <v>11817</v>
      </c>
      <c r="F9" s="11" t="s">
        <v>7045</v>
      </c>
      <c r="G9" s="11" t="s">
        <v>39</v>
      </c>
      <c r="H9" s="13" t="s">
        <v>11818</v>
      </c>
      <c r="K9" s="11"/>
      <c r="L9" s="11"/>
      <c r="M9" s="11"/>
      <c r="N9" s="11"/>
    </row>
    <row r="10" spans="1:15" ht="75.75" customHeight="1">
      <c r="C10" s="11" t="s">
        <v>3413</v>
      </c>
      <c r="D10" s="37" t="s">
        <v>11819</v>
      </c>
      <c r="E10" s="11" t="s">
        <v>11820</v>
      </c>
      <c r="F10" s="11" t="s">
        <v>9439</v>
      </c>
      <c r="G10" s="11" t="s">
        <v>33</v>
      </c>
      <c r="H10" s="13" t="s">
        <v>11821</v>
      </c>
      <c r="K10" s="11" t="s">
        <v>378</v>
      </c>
      <c r="L10" s="11"/>
      <c r="M10" s="11">
        <v>90</v>
      </c>
      <c r="N10" s="11"/>
      <c r="O10" t="s">
        <v>11822</v>
      </c>
    </row>
    <row r="11" spans="1:15" ht="86.25" customHeight="1">
      <c r="C11" s="37" t="s">
        <v>11823</v>
      </c>
      <c r="D11" s="37" t="s">
        <v>11824</v>
      </c>
      <c r="E11" s="11" t="s">
        <v>11825</v>
      </c>
      <c r="F11" s="11" t="s">
        <v>2649</v>
      </c>
      <c r="G11" s="11" t="s">
        <v>33</v>
      </c>
      <c r="H11" s="13" t="s">
        <v>11826</v>
      </c>
      <c r="K11" s="11"/>
      <c r="L11" s="11"/>
      <c r="M11" s="11"/>
      <c r="N11" s="11"/>
    </row>
    <row r="12" spans="1:15" ht="43.5" customHeight="1">
      <c r="C12" s="11" t="s">
        <v>3413</v>
      </c>
      <c r="D12" s="37" t="s">
        <v>11827</v>
      </c>
      <c r="E12" s="11" t="s">
        <v>11828</v>
      </c>
      <c r="F12" s="11" t="s">
        <v>5714</v>
      </c>
      <c r="G12" s="11" t="s">
        <v>33</v>
      </c>
      <c r="H12" s="13" t="s">
        <v>11829</v>
      </c>
      <c r="K12" s="11" t="s">
        <v>378</v>
      </c>
      <c r="L12" s="11"/>
      <c r="M12" s="11"/>
      <c r="N12" s="11"/>
      <c r="O12" t="s">
        <v>11830</v>
      </c>
    </row>
    <row r="13" spans="1:15" ht="94.5" customHeight="1">
      <c r="C13" s="11" t="s">
        <v>3413</v>
      </c>
      <c r="D13" s="37" t="s">
        <v>11831</v>
      </c>
      <c r="E13" s="35" t="s">
        <v>11832</v>
      </c>
      <c r="F13" s="11" t="s">
        <v>435</v>
      </c>
      <c r="G13" s="11" t="s">
        <v>33</v>
      </c>
      <c r="H13" s="13" t="s">
        <v>11833</v>
      </c>
      <c r="K13" s="11" t="s">
        <v>378</v>
      </c>
      <c r="L13" s="11"/>
      <c r="M13" s="11">
        <v>90</v>
      </c>
      <c r="N13" s="11"/>
      <c r="O13" t="s">
        <v>9851</v>
      </c>
    </row>
    <row r="14" spans="1:15" ht="57.75" customHeight="1">
      <c r="C14" s="11" t="s">
        <v>9614</v>
      </c>
      <c r="D14" s="37" t="s">
        <v>11834</v>
      </c>
      <c r="E14" s="11" t="s">
        <v>11834</v>
      </c>
      <c r="F14" s="11" t="s">
        <v>9844</v>
      </c>
      <c r="G14" s="11" t="s">
        <v>110</v>
      </c>
      <c r="H14" s="13" t="s">
        <v>11835</v>
      </c>
      <c r="K14" s="11" t="s">
        <v>378</v>
      </c>
      <c r="L14" s="11"/>
      <c r="M14" s="11"/>
      <c r="N14" s="11"/>
      <c r="O14" t="s">
        <v>11836</v>
      </c>
    </row>
    <row r="15" spans="1:15" ht="38.25" customHeight="1">
      <c r="C15" s="11" t="s">
        <v>11837</v>
      </c>
      <c r="D15" s="37" t="s">
        <v>11838</v>
      </c>
      <c r="E15" s="11" t="s">
        <v>11839</v>
      </c>
      <c r="F15" s="11" t="s">
        <v>375</v>
      </c>
      <c r="G15" s="11"/>
      <c r="H15" s="37" t="s">
        <v>168</v>
      </c>
      <c r="K15" s="11"/>
      <c r="L15" s="11"/>
      <c r="M15" s="11"/>
      <c r="N15" s="11"/>
    </row>
    <row r="16" spans="1:15" ht="38.25" customHeight="1">
      <c r="C16" s="11" t="s">
        <v>3423</v>
      </c>
      <c r="D16" s="37" t="s">
        <v>11840</v>
      </c>
      <c r="E16" s="11" t="s">
        <v>11841</v>
      </c>
      <c r="F16" s="11" t="s">
        <v>88</v>
      </c>
      <c r="G16" s="11" t="s">
        <v>33</v>
      </c>
      <c r="H16" s="13" t="s">
        <v>11842</v>
      </c>
      <c r="K16" s="11"/>
      <c r="L16" s="11"/>
      <c r="M16" s="11"/>
      <c r="N16" s="11"/>
    </row>
    <row r="17" spans="3:15" ht="57.75" customHeight="1">
      <c r="C17" s="11" t="s">
        <v>3423</v>
      </c>
      <c r="D17" s="37" t="s">
        <v>11843</v>
      </c>
      <c r="E17" s="11" t="s">
        <v>11844</v>
      </c>
      <c r="F17" s="11" t="s">
        <v>9026</v>
      </c>
      <c r="G17" s="11" t="s">
        <v>33</v>
      </c>
      <c r="H17" s="13" t="s">
        <v>11845</v>
      </c>
      <c r="K17" s="11" t="s">
        <v>378</v>
      </c>
      <c r="L17" s="11"/>
      <c r="M17" s="11">
        <v>82</v>
      </c>
      <c r="N17" s="11"/>
      <c r="O17" t="s">
        <v>11846</v>
      </c>
    </row>
    <row r="18" spans="3:15" ht="43.5" customHeight="1">
      <c r="C18" s="11" t="s">
        <v>3423</v>
      </c>
      <c r="D18" s="37" t="s">
        <v>11847</v>
      </c>
      <c r="E18" s="11" t="s">
        <v>11848</v>
      </c>
      <c r="F18" s="11" t="s">
        <v>9026</v>
      </c>
      <c r="G18" s="11" t="s">
        <v>33</v>
      </c>
      <c r="H18" s="13" t="s">
        <v>11849</v>
      </c>
      <c r="K18" s="11" t="s">
        <v>378</v>
      </c>
      <c r="L18" s="11"/>
      <c r="M18" s="11">
        <v>86</v>
      </c>
      <c r="N18" s="11"/>
      <c r="O18" t="s">
        <v>11850</v>
      </c>
    </row>
    <row r="19" spans="3:15" ht="94.5" customHeight="1">
      <c r="C19" s="11" t="s">
        <v>4565</v>
      </c>
      <c r="D19" s="37" t="s">
        <v>11851</v>
      </c>
      <c r="E19" s="11" t="s">
        <v>11852</v>
      </c>
      <c r="F19" s="11" t="s">
        <v>88</v>
      </c>
      <c r="G19" s="11" t="s">
        <v>50</v>
      </c>
      <c r="H19" s="13" t="s">
        <v>11853</v>
      </c>
      <c r="K19" s="11"/>
      <c r="L19" s="11"/>
      <c r="M19" s="11"/>
      <c r="N19" s="11"/>
    </row>
    <row r="20" spans="3:15" ht="57" customHeight="1">
      <c r="C20" s="11" t="s">
        <v>4565</v>
      </c>
      <c r="D20" s="37" t="s">
        <v>11854</v>
      </c>
      <c r="E20" s="11" t="s">
        <v>11855</v>
      </c>
      <c r="F20" s="11" t="s">
        <v>11856</v>
      </c>
      <c r="G20" s="11" t="s">
        <v>33</v>
      </c>
      <c r="H20" s="13" t="s">
        <v>11857</v>
      </c>
      <c r="K20" s="11"/>
      <c r="L20" s="11"/>
      <c r="M20" s="11"/>
      <c r="N20" s="11"/>
    </row>
    <row r="21" spans="3:15" ht="43.5" customHeight="1">
      <c r="C21" s="11" t="s">
        <v>4569</v>
      </c>
      <c r="D21" s="37" t="s">
        <v>11858</v>
      </c>
      <c r="E21" s="11" t="s">
        <v>11859</v>
      </c>
      <c r="F21" s="11" t="s">
        <v>11860</v>
      </c>
      <c r="G21" s="11" t="s">
        <v>33</v>
      </c>
      <c r="H21" s="13" t="s">
        <v>11861</v>
      </c>
      <c r="K21" s="11"/>
      <c r="L21" s="11"/>
      <c r="M21" s="11"/>
      <c r="N21" s="11"/>
    </row>
    <row r="22" spans="3:15" ht="38.25" customHeight="1">
      <c r="C22" s="11" t="s">
        <v>8086</v>
      </c>
      <c r="D22" s="37" t="s">
        <v>11862</v>
      </c>
      <c r="E22" s="11" t="s">
        <v>11863</v>
      </c>
      <c r="F22" s="11" t="s">
        <v>88</v>
      </c>
      <c r="G22" s="11" t="s">
        <v>110</v>
      </c>
      <c r="H22" s="13" t="s">
        <v>11864</v>
      </c>
      <c r="K22" s="11"/>
      <c r="L22" s="11"/>
      <c r="M22" s="11"/>
      <c r="N22" s="11"/>
    </row>
    <row r="23" spans="3:15" ht="43.5" customHeight="1">
      <c r="C23" s="11" t="s">
        <v>4569</v>
      </c>
      <c r="D23" s="37" t="s">
        <v>11865</v>
      </c>
      <c r="E23" s="11" t="s">
        <v>11866</v>
      </c>
      <c r="F23" s="11" t="s">
        <v>2826</v>
      </c>
      <c r="G23" s="11" t="s">
        <v>33</v>
      </c>
      <c r="H23" s="37" t="s">
        <v>246</v>
      </c>
      <c r="K23" s="11"/>
      <c r="L23" s="11"/>
      <c r="M23" s="11"/>
      <c r="N23" s="11"/>
    </row>
    <row r="24" spans="3:15" ht="132" customHeight="1">
      <c r="C24" s="11" t="s">
        <v>5392</v>
      </c>
      <c r="D24" s="37" t="s">
        <v>11867</v>
      </c>
      <c r="E24" s="11" t="s">
        <v>10645</v>
      </c>
      <c r="F24" s="11" t="s">
        <v>4287</v>
      </c>
      <c r="G24" s="11" t="s">
        <v>33</v>
      </c>
      <c r="H24" s="37" t="s">
        <v>250</v>
      </c>
      <c r="K24" s="11"/>
      <c r="L24" s="11"/>
      <c r="M24" s="11"/>
      <c r="N24" s="11"/>
    </row>
    <row r="25" spans="3:15" ht="38.25" customHeight="1">
      <c r="C25" s="11" t="s">
        <v>4569</v>
      </c>
      <c r="D25" s="37" t="s">
        <v>11868</v>
      </c>
      <c r="E25" s="11" t="s">
        <v>11869</v>
      </c>
      <c r="F25" s="11" t="s">
        <v>44</v>
      </c>
      <c r="G25" s="11" t="s">
        <v>33</v>
      </c>
      <c r="H25" s="37" t="s">
        <v>255</v>
      </c>
      <c r="K25" s="11"/>
      <c r="L25" s="11"/>
      <c r="M25" s="11"/>
      <c r="N25" s="11"/>
    </row>
    <row r="26" spans="3:15" ht="57" customHeight="1">
      <c r="C26" s="37" t="s">
        <v>11870</v>
      </c>
      <c r="D26" s="37" t="s">
        <v>11871</v>
      </c>
      <c r="E26" s="11" t="s">
        <v>11872</v>
      </c>
      <c r="F26" s="11" t="s">
        <v>9861</v>
      </c>
      <c r="G26" s="11" t="s">
        <v>2107</v>
      </c>
      <c r="H26" s="37" t="s">
        <v>259</v>
      </c>
      <c r="K26" s="11"/>
      <c r="L26" s="11"/>
      <c r="M26" s="11"/>
      <c r="N26" s="11"/>
    </row>
    <row r="27" spans="3:15" ht="72" customHeight="1">
      <c r="C27" s="11" t="s">
        <v>4569</v>
      </c>
      <c r="D27" s="37" t="s">
        <v>11873</v>
      </c>
      <c r="E27" s="11" t="s">
        <v>11874</v>
      </c>
      <c r="F27" s="11" t="s">
        <v>11875</v>
      </c>
      <c r="G27" s="11" t="s">
        <v>33</v>
      </c>
      <c r="H27" s="37" t="s">
        <v>265</v>
      </c>
      <c r="K27" s="11"/>
      <c r="L27" s="11"/>
      <c r="M27" s="11"/>
      <c r="N27" s="11"/>
    </row>
    <row r="28" spans="3:15" ht="57" customHeight="1">
      <c r="C28" s="11" t="s">
        <v>5392</v>
      </c>
      <c r="D28" s="37" t="s">
        <v>11876</v>
      </c>
      <c r="E28" s="11" t="s">
        <v>4904</v>
      </c>
      <c r="F28" s="11" t="s">
        <v>4905</v>
      </c>
      <c r="G28" s="11" t="s">
        <v>50</v>
      </c>
      <c r="H28" s="11"/>
      <c r="K28" s="11"/>
      <c r="L28" s="11"/>
      <c r="M28" s="11"/>
      <c r="N28" s="11"/>
    </row>
    <row r="29" spans="3:15" ht="94.5" customHeight="1">
      <c r="C29" s="11" t="s">
        <v>11877</v>
      </c>
      <c r="D29" s="37" t="s">
        <v>11878</v>
      </c>
      <c r="E29" s="11" t="s">
        <v>11879</v>
      </c>
      <c r="F29" s="11" t="s">
        <v>375</v>
      </c>
      <c r="G29" s="11" t="s">
        <v>104</v>
      </c>
      <c r="H29" s="37" t="s">
        <v>268</v>
      </c>
      <c r="K29" s="11"/>
      <c r="L29" s="11"/>
      <c r="M29" s="11"/>
      <c r="N29" s="11"/>
    </row>
    <row r="30" spans="3:15" ht="43.5" customHeight="1">
      <c r="C30" s="11" t="s">
        <v>584</v>
      </c>
      <c r="D30" s="37" t="s">
        <v>11880</v>
      </c>
      <c r="E30" s="11" t="s">
        <v>11881</v>
      </c>
      <c r="F30" s="11" t="s">
        <v>4773</v>
      </c>
      <c r="G30" s="11" t="s">
        <v>33</v>
      </c>
      <c r="H30" s="37" t="s">
        <v>271</v>
      </c>
      <c r="K30" s="11"/>
      <c r="L30" s="11"/>
      <c r="M30" s="11"/>
      <c r="N30" s="11"/>
    </row>
    <row r="31" spans="3:15" ht="57" customHeight="1">
      <c r="C31" s="37" t="s">
        <v>11882</v>
      </c>
      <c r="D31" s="37" t="s">
        <v>11748</v>
      </c>
      <c r="E31" s="11" t="s">
        <v>11749</v>
      </c>
      <c r="F31" s="11" t="s">
        <v>625</v>
      </c>
      <c r="G31" s="11" t="s">
        <v>33</v>
      </c>
      <c r="H31" s="37" t="s">
        <v>276</v>
      </c>
      <c r="K31" s="11"/>
      <c r="L31" s="11"/>
      <c r="M31" s="11"/>
      <c r="N31" s="11"/>
    </row>
    <row r="32" spans="3:15" ht="75.75" customHeight="1">
      <c r="C32" s="11" t="s">
        <v>584</v>
      </c>
      <c r="D32" s="37" t="s">
        <v>11883</v>
      </c>
      <c r="E32" s="11" t="s">
        <v>11884</v>
      </c>
      <c r="F32" s="11" t="s">
        <v>9693</v>
      </c>
      <c r="G32" s="11" t="s">
        <v>33</v>
      </c>
      <c r="H32" s="37" t="s">
        <v>282</v>
      </c>
      <c r="K32" s="11"/>
      <c r="L32" s="11"/>
      <c r="M32" s="11"/>
      <c r="N32" s="11"/>
    </row>
    <row r="33" spans="3:15" ht="43.5" customHeight="1">
      <c r="C33" s="11" t="s">
        <v>584</v>
      </c>
      <c r="D33" s="37" t="s">
        <v>11885</v>
      </c>
      <c r="E33" s="11" t="s">
        <v>11886</v>
      </c>
      <c r="F33" s="11" t="s">
        <v>11887</v>
      </c>
      <c r="G33" s="11" t="s">
        <v>33</v>
      </c>
      <c r="H33" s="37" t="s">
        <v>287</v>
      </c>
      <c r="K33" s="11"/>
      <c r="L33" s="11"/>
      <c r="M33" s="11"/>
      <c r="N33" s="11"/>
    </row>
    <row r="34" spans="3:15" ht="57" customHeight="1">
      <c r="C34" s="11" t="s">
        <v>584</v>
      </c>
      <c r="D34" s="37" t="s">
        <v>11888</v>
      </c>
      <c r="E34" s="11" t="s">
        <v>11889</v>
      </c>
      <c r="F34" s="11" t="s">
        <v>10727</v>
      </c>
      <c r="G34" s="11" t="s">
        <v>33</v>
      </c>
      <c r="H34" s="11"/>
      <c r="K34" s="11"/>
      <c r="L34" s="11"/>
      <c r="M34" s="11"/>
      <c r="N34" s="11"/>
    </row>
    <row r="35" spans="3:15" ht="57" customHeight="1">
      <c r="C35" s="11" t="s">
        <v>5410</v>
      </c>
      <c r="D35" s="37" t="s">
        <v>11890</v>
      </c>
      <c r="E35" s="11" t="s">
        <v>11891</v>
      </c>
      <c r="F35" s="11" t="s">
        <v>10456</v>
      </c>
      <c r="G35" s="11" t="s">
        <v>33</v>
      </c>
      <c r="H35" s="37" t="s">
        <v>291</v>
      </c>
      <c r="K35" s="11"/>
      <c r="L35" s="11"/>
      <c r="M35" s="11"/>
      <c r="N35" s="11"/>
    </row>
    <row r="36" spans="3:15" ht="94.5" customHeight="1">
      <c r="C36" s="11" t="s">
        <v>5410</v>
      </c>
      <c r="D36" s="37" t="s">
        <v>11892</v>
      </c>
      <c r="E36" s="11" t="s">
        <v>11893</v>
      </c>
      <c r="F36" s="11" t="s">
        <v>11256</v>
      </c>
      <c r="G36" s="11" t="s">
        <v>33</v>
      </c>
      <c r="H36" s="37" t="s">
        <v>296</v>
      </c>
      <c r="K36" s="11" t="s">
        <v>378</v>
      </c>
      <c r="L36" s="11"/>
      <c r="M36" s="11"/>
      <c r="N36" s="11"/>
      <c r="O36" t="s">
        <v>11894</v>
      </c>
    </row>
    <row r="37" spans="3:15" ht="57" customHeight="1">
      <c r="C37" s="11" t="s">
        <v>5410</v>
      </c>
      <c r="D37" s="37" t="s">
        <v>11895</v>
      </c>
      <c r="E37" s="11" t="s">
        <v>11896</v>
      </c>
      <c r="F37" s="11" t="s">
        <v>6812</v>
      </c>
      <c r="G37" s="11" t="s">
        <v>33</v>
      </c>
      <c r="H37" s="37" t="s">
        <v>300</v>
      </c>
      <c r="K37" s="11" t="s">
        <v>378</v>
      </c>
      <c r="L37" s="11"/>
      <c r="M37" s="11"/>
      <c r="N37" s="11"/>
      <c r="O37" t="s">
        <v>11897</v>
      </c>
    </row>
    <row r="38" spans="3:15" ht="57" customHeight="1">
      <c r="C38" s="11" t="s">
        <v>11898</v>
      </c>
      <c r="D38" s="37" t="s">
        <v>11899</v>
      </c>
      <c r="E38" s="11" t="s">
        <v>11899</v>
      </c>
      <c r="F38" s="11" t="s">
        <v>5472</v>
      </c>
      <c r="G38" s="11" t="s">
        <v>2125</v>
      </c>
      <c r="H38" s="37" t="s">
        <v>305</v>
      </c>
      <c r="K38" s="11"/>
      <c r="L38" s="11"/>
      <c r="M38" s="11"/>
      <c r="N38" s="11"/>
    </row>
    <row r="39" spans="3:15" ht="43.5" customHeight="1">
      <c r="C39" s="11" t="s">
        <v>5422</v>
      </c>
      <c r="D39" s="37" t="s">
        <v>11900</v>
      </c>
      <c r="E39" s="11" t="s">
        <v>11901</v>
      </c>
      <c r="F39" s="11" t="s">
        <v>8353</v>
      </c>
      <c r="G39" s="11" t="s">
        <v>33</v>
      </c>
      <c r="H39" s="37" t="s">
        <v>310</v>
      </c>
      <c r="K39" s="11"/>
      <c r="L39" s="11"/>
      <c r="M39" s="11"/>
      <c r="N39" s="11"/>
    </row>
    <row r="40" spans="3:15" ht="57" customHeight="1">
      <c r="C40" s="37" t="s">
        <v>11902</v>
      </c>
      <c r="D40" s="37" t="s">
        <v>11903</v>
      </c>
      <c r="E40" s="11" t="s">
        <v>11904</v>
      </c>
      <c r="F40" s="11" t="s">
        <v>10147</v>
      </c>
      <c r="G40" s="11" t="s">
        <v>39</v>
      </c>
      <c r="H40" s="13" t="s">
        <v>11905</v>
      </c>
      <c r="K40" s="11"/>
      <c r="L40" s="11"/>
      <c r="M40" s="11"/>
      <c r="N40" s="11"/>
    </row>
    <row r="41" spans="3:15" ht="75.75" customHeight="1">
      <c r="C41" s="11" t="s">
        <v>3444</v>
      </c>
      <c r="D41" s="37" t="s">
        <v>11906</v>
      </c>
      <c r="E41" s="11" t="s">
        <v>11907</v>
      </c>
      <c r="F41" s="11" t="s">
        <v>11908</v>
      </c>
      <c r="G41" s="11" t="s">
        <v>33</v>
      </c>
      <c r="H41" s="13" t="s">
        <v>11909</v>
      </c>
      <c r="K41" s="11"/>
      <c r="L41" s="11"/>
      <c r="M41" s="11"/>
      <c r="N41" s="11"/>
    </row>
    <row r="42" spans="3:15" ht="43.5" customHeight="1">
      <c r="C42" s="11" t="s">
        <v>11910</v>
      </c>
      <c r="D42" s="37" t="s">
        <v>11911</v>
      </c>
      <c r="E42" s="11" t="s">
        <v>11912</v>
      </c>
      <c r="F42" s="11" t="s">
        <v>11913</v>
      </c>
      <c r="G42" s="11" t="s">
        <v>403</v>
      </c>
      <c r="H42" s="11"/>
      <c r="K42" s="11"/>
      <c r="L42" s="11"/>
      <c r="M42" s="11"/>
      <c r="N42" s="11"/>
    </row>
    <row r="43" spans="3:15" ht="129" customHeight="1">
      <c r="C43" s="11" t="s">
        <v>11914</v>
      </c>
      <c r="D43" s="37" t="s">
        <v>11915</v>
      </c>
      <c r="E43" s="11" t="s">
        <v>11916</v>
      </c>
      <c r="F43" s="11" t="s">
        <v>11422</v>
      </c>
      <c r="G43" s="11" t="s">
        <v>110</v>
      </c>
      <c r="H43" s="37" t="s">
        <v>11917</v>
      </c>
      <c r="K43" s="11"/>
      <c r="L43" s="11"/>
      <c r="M43" s="11"/>
      <c r="N43" s="11"/>
    </row>
    <row r="44" spans="3:15" ht="57" customHeight="1">
      <c r="C44" s="11" t="s">
        <v>9687</v>
      </c>
      <c r="D44" s="37" t="s">
        <v>11918</v>
      </c>
      <c r="E44" s="11" t="s">
        <v>11146</v>
      </c>
      <c r="F44" s="11" t="s">
        <v>309</v>
      </c>
      <c r="G44" s="11" t="s">
        <v>33</v>
      </c>
      <c r="H44" s="37" t="s">
        <v>11919</v>
      </c>
      <c r="K44" s="11"/>
      <c r="L44" s="11"/>
      <c r="M44" s="11"/>
      <c r="N44" s="11"/>
    </row>
    <row r="45" spans="3:15" ht="43.5" customHeight="1">
      <c r="C45" s="11" t="s">
        <v>11920</v>
      </c>
      <c r="D45" s="37" t="s">
        <v>11921</v>
      </c>
      <c r="E45" s="11" t="s">
        <v>11922</v>
      </c>
      <c r="F45" s="11" t="s">
        <v>4773</v>
      </c>
      <c r="G45" s="11" t="s">
        <v>33</v>
      </c>
      <c r="H45" s="13" t="s">
        <v>11923</v>
      </c>
      <c r="K45" s="11"/>
      <c r="L45" s="11"/>
      <c r="M45" s="11"/>
      <c r="N45" s="11"/>
    </row>
    <row r="46" spans="3:15" ht="38.25" customHeight="1">
      <c r="C46" s="16">
        <v>44956</v>
      </c>
      <c r="D46" s="37" t="s">
        <v>11924</v>
      </c>
      <c r="E46" s="11" t="s">
        <v>11925</v>
      </c>
      <c r="F46" s="11" t="s">
        <v>8725</v>
      </c>
      <c r="G46" s="11" t="s">
        <v>150</v>
      </c>
      <c r="H46" s="37" t="s">
        <v>11926</v>
      </c>
      <c r="K46" s="11"/>
      <c r="L46" s="11"/>
      <c r="M46" s="11"/>
      <c r="N46" s="11"/>
    </row>
    <row r="47" spans="3:15" ht="57.75" customHeight="1">
      <c r="C47" s="16">
        <v>44960</v>
      </c>
      <c r="D47" s="37" t="s">
        <v>11927</v>
      </c>
      <c r="E47" s="11" t="s">
        <v>11928</v>
      </c>
      <c r="F47" s="11" t="s">
        <v>11929</v>
      </c>
      <c r="G47" s="11" t="s">
        <v>150</v>
      </c>
      <c r="H47" s="37" t="s">
        <v>11930</v>
      </c>
      <c r="K47" s="11"/>
      <c r="L47" s="11"/>
      <c r="M47" s="11"/>
      <c r="N47" s="11"/>
    </row>
    <row r="48" spans="3:15" ht="75.75" customHeight="1">
      <c r="C48" s="11" t="s">
        <v>11931</v>
      </c>
      <c r="D48" s="37" t="s">
        <v>11932</v>
      </c>
      <c r="E48" s="11" t="s">
        <v>11933</v>
      </c>
      <c r="F48" s="11" t="s">
        <v>60</v>
      </c>
      <c r="G48" s="11" t="s">
        <v>634</v>
      </c>
      <c r="H48" s="37" t="s">
        <v>11934</v>
      </c>
      <c r="K48" s="11"/>
      <c r="L48" s="11"/>
      <c r="M48" s="11"/>
      <c r="N48" s="11"/>
    </row>
    <row r="49" spans="2:15" ht="171.75" customHeight="1">
      <c r="C49" s="11" t="s">
        <v>11935</v>
      </c>
      <c r="D49" s="37" t="s">
        <v>11936</v>
      </c>
      <c r="E49" s="11" t="s">
        <v>11937</v>
      </c>
      <c r="F49" s="11" t="s">
        <v>8261</v>
      </c>
      <c r="G49" s="11" t="s">
        <v>3203</v>
      </c>
      <c r="H49" s="37" t="s">
        <v>11938</v>
      </c>
      <c r="K49" s="11" t="s">
        <v>378</v>
      </c>
      <c r="L49" s="11"/>
      <c r="M49" s="11"/>
      <c r="N49" s="11"/>
    </row>
    <row r="50" spans="2:15" ht="30.75" customHeight="1">
      <c r="B50" t="s">
        <v>11939</v>
      </c>
      <c r="C50" s="10" t="s">
        <v>12</v>
      </c>
      <c r="D50" s="10" t="s">
        <v>13</v>
      </c>
      <c r="E50" s="10" t="s">
        <v>14</v>
      </c>
      <c r="F50" s="10" t="s">
        <v>15</v>
      </c>
      <c r="G50" s="10" t="s">
        <v>16</v>
      </c>
      <c r="H50" s="10" t="s">
        <v>17</v>
      </c>
      <c r="K50" s="11"/>
      <c r="L50" s="11"/>
      <c r="M50" s="11"/>
      <c r="N50" s="11"/>
    </row>
    <row r="51" spans="2:15" ht="57" customHeight="1">
      <c r="C51" s="11" t="s">
        <v>1032</v>
      </c>
      <c r="D51" s="37" t="s">
        <v>11940</v>
      </c>
      <c r="E51" s="11" t="s">
        <v>11941</v>
      </c>
      <c r="F51" s="11" t="s">
        <v>88</v>
      </c>
      <c r="G51" s="11" t="s">
        <v>33</v>
      </c>
      <c r="H51" s="37" t="s">
        <v>11942</v>
      </c>
      <c r="K51" s="11" t="s">
        <v>378</v>
      </c>
      <c r="L51" s="11"/>
      <c r="M51" s="11"/>
      <c r="N51" s="11"/>
      <c r="O51" t="s">
        <v>11943</v>
      </c>
    </row>
    <row r="52" spans="2:15" ht="114.75" customHeight="1">
      <c r="C52" s="11" t="s">
        <v>1032</v>
      </c>
      <c r="D52" s="37" t="s">
        <v>11944</v>
      </c>
      <c r="E52" s="11" t="s">
        <v>11945</v>
      </c>
      <c r="F52" s="11" t="s">
        <v>7493</v>
      </c>
      <c r="G52" s="11" t="s">
        <v>33</v>
      </c>
      <c r="H52" s="37" t="s">
        <v>11946</v>
      </c>
      <c r="K52" s="11"/>
      <c r="L52" s="11"/>
      <c r="M52" s="11"/>
      <c r="N52" s="11"/>
    </row>
    <row r="53" spans="2:15" ht="43.5" customHeight="1">
      <c r="C53" s="11" t="s">
        <v>1032</v>
      </c>
      <c r="D53" s="37" t="s">
        <v>11947</v>
      </c>
      <c r="E53" s="11" t="s">
        <v>11948</v>
      </c>
      <c r="F53" s="11" t="s">
        <v>11913</v>
      </c>
      <c r="G53" s="37" t="s">
        <v>11949</v>
      </c>
      <c r="H53" s="37" t="s">
        <v>11950</v>
      </c>
      <c r="K53" s="11"/>
      <c r="L53" s="11"/>
      <c r="M53" s="11"/>
      <c r="N53" s="11"/>
    </row>
    <row r="54" spans="2:15" ht="57" customHeight="1">
      <c r="C54" s="11" t="s">
        <v>1032</v>
      </c>
      <c r="D54" s="37" t="s">
        <v>11951</v>
      </c>
      <c r="E54" s="11" t="s">
        <v>11952</v>
      </c>
      <c r="F54" s="11" t="s">
        <v>11953</v>
      </c>
      <c r="G54" s="11" t="s">
        <v>33</v>
      </c>
      <c r="H54" s="37" t="s">
        <v>11954</v>
      </c>
      <c r="K54" s="11" t="s">
        <v>378</v>
      </c>
      <c r="L54" s="11"/>
      <c r="M54" s="11"/>
      <c r="N54" s="11"/>
      <c r="O54" t="s">
        <v>11955</v>
      </c>
    </row>
    <row r="55" spans="2:15" ht="57.75" customHeight="1">
      <c r="C55" s="11" t="s">
        <v>7202</v>
      </c>
      <c r="D55" s="37" t="s">
        <v>11956</v>
      </c>
      <c r="E55" s="11" t="s">
        <v>11957</v>
      </c>
      <c r="F55" s="11" t="s">
        <v>443</v>
      </c>
      <c r="G55" s="11"/>
      <c r="H55" s="37" t="s">
        <v>11958</v>
      </c>
      <c r="K55" s="11"/>
      <c r="L55" s="11"/>
      <c r="M55" s="11"/>
      <c r="N55" s="11"/>
    </row>
    <row r="56" spans="2:15" ht="43.5" customHeight="1">
      <c r="C56" s="11" t="s">
        <v>603</v>
      </c>
      <c r="D56" s="37" t="s">
        <v>11959</v>
      </c>
      <c r="E56" s="11" t="s">
        <v>11960</v>
      </c>
      <c r="F56" s="11" t="s">
        <v>11961</v>
      </c>
      <c r="G56" s="11" t="s">
        <v>110</v>
      </c>
      <c r="H56" s="37" t="s">
        <v>11962</v>
      </c>
      <c r="K56" s="11"/>
      <c r="L56" s="11"/>
      <c r="M56" s="11"/>
      <c r="N56" s="11"/>
    </row>
    <row r="57" spans="2:15" ht="75.75" customHeight="1">
      <c r="C57" s="37" t="s">
        <v>11963</v>
      </c>
      <c r="D57" s="37" t="s">
        <v>11964</v>
      </c>
      <c r="E57" s="11" t="s">
        <v>11965</v>
      </c>
      <c r="F57" s="11" t="s">
        <v>11966</v>
      </c>
      <c r="G57" s="11" t="s">
        <v>403</v>
      </c>
      <c r="H57" s="37" t="s">
        <v>11967</v>
      </c>
      <c r="K57" s="11"/>
      <c r="L57" s="11"/>
      <c r="M57" s="11"/>
      <c r="N57" s="11"/>
    </row>
    <row r="58" spans="2:15" ht="113.25" customHeight="1">
      <c r="C58" s="11" t="s">
        <v>3464</v>
      </c>
      <c r="D58" s="37" t="s">
        <v>11968</v>
      </c>
      <c r="E58" s="11" t="s">
        <v>11969</v>
      </c>
      <c r="F58" s="11" t="s">
        <v>368</v>
      </c>
      <c r="G58" s="11" t="s">
        <v>50</v>
      </c>
      <c r="H58" s="37" t="s">
        <v>11970</v>
      </c>
      <c r="K58" s="11" t="s">
        <v>378</v>
      </c>
      <c r="L58" s="11"/>
      <c r="M58" s="11"/>
      <c r="N58" s="11"/>
      <c r="O58" t="s">
        <v>10556</v>
      </c>
    </row>
    <row r="59" spans="2:15" ht="43.5" customHeight="1">
      <c r="C59" s="11" t="s">
        <v>3464</v>
      </c>
      <c r="D59" s="37" t="s">
        <v>11971</v>
      </c>
      <c r="E59" s="11" t="s">
        <v>11972</v>
      </c>
      <c r="F59" s="11" t="s">
        <v>6432</v>
      </c>
      <c r="G59" s="11" t="s">
        <v>50</v>
      </c>
      <c r="H59" s="37" t="s">
        <v>11973</v>
      </c>
      <c r="K59" s="11"/>
      <c r="L59" s="11"/>
      <c r="M59" s="11"/>
      <c r="N59" s="11"/>
    </row>
    <row r="60" spans="2:15" ht="132" customHeight="1">
      <c r="C60" s="11" t="s">
        <v>3464</v>
      </c>
      <c r="D60" s="37" t="s">
        <v>11974</v>
      </c>
      <c r="E60" s="11" t="s">
        <v>11975</v>
      </c>
      <c r="F60" s="11" t="s">
        <v>4773</v>
      </c>
      <c r="G60" s="11" t="s">
        <v>33</v>
      </c>
      <c r="H60" s="37" t="s">
        <v>11976</v>
      </c>
      <c r="K60" s="11"/>
      <c r="L60" s="11"/>
      <c r="M60" s="11"/>
      <c r="N60" s="11"/>
    </row>
    <row r="61" spans="2:15" ht="57.75" customHeight="1">
      <c r="C61" s="11" t="s">
        <v>11001</v>
      </c>
      <c r="D61" s="37" t="s">
        <v>11977</v>
      </c>
      <c r="E61" s="11" t="s">
        <v>11978</v>
      </c>
      <c r="F61" s="11" t="s">
        <v>3092</v>
      </c>
      <c r="G61" s="11"/>
      <c r="H61" s="37" t="s">
        <v>11979</v>
      </c>
      <c r="K61" s="11"/>
      <c r="L61" s="11"/>
      <c r="M61" s="11"/>
      <c r="N61" s="11"/>
    </row>
    <row r="62" spans="2:15" ht="75.75" customHeight="1">
      <c r="C62" s="11" t="s">
        <v>11001</v>
      </c>
      <c r="D62" s="37" t="s">
        <v>11980</v>
      </c>
      <c r="E62" s="11" t="s">
        <v>11981</v>
      </c>
      <c r="F62" s="11" t="s">
        <v>10361</v>
      </c>
      <c r="G62" s="11"/>
      <c r="H62" s="37" t="s">
        <v>11982</v>
      </c>
      <c r="K62" s="11"/>
      <c r="L62" s="11"/>
      <c r="M62" s="11"/>
      <c r="N62" s="11"/>
    </row>
    <row r="63" spans="2:15" ht="57.75" customHeight="1">
      <c r="C63" s="11" t="s">
        <v>11001</v>
      </c>
      <c r="D63" s="37" t="s">
        <v>11983</v>
      </c>
      <c r="E63" s="11" t="s">
        <v>11984</v>
      </c>
      <c r="F63" s="11" t="s">
        <v>9666</v>
      </c>
      <c r="G63" s="11"/>
      <c r="H63" s="37" t="s">
        <v>11982</v>
      </c>
      <c r="K63" s="11"/>
      <c r="L63" s="11"/>
      <c r="M63" s="11"/>
      <c r="N63" s="11"/>
    </row>
    <row r="64" spans="2:15" ht="150.75" customHeight="1">
      <c r="C64" s="16">
        <v>45019</v>
      </c>
      <c r="D64" s="37" t="s">
        <v>11985</v>
      </c>
      <c r="E64" s="11" t="s">
        <v>11986</v>
      </c>
      <c r="F64" s="11" t="s">
        <v>314</v>
      </c>
      <c r="G64" s="11" t="s">
        <v>415</v>
      </c>
      <c r="H64" s="37" t="s">
        <v>11982</v>
      </c>
      <c r="K64" s="11" t="s">
        <v>378</v>
      </c>
      <c r="L64" s="11"/>
      <c r="M64" s="11"/>
      <c r="N64" s="11"/>
      <c r="O64" t="s">
        <v>11987</v>
      </c>
    </row>
    <row r="65" spans="3:15" ht="75.75" customHeight="1">
      <c r="C65" s="11" t="s">
        <v>1252</v>
      </c>
      <c r="D65" s="37" t="s">
        <v>11988</v>
      </c>
      <c r="E65" s="11" t="s">
        <v>11989</v>
      </c>
      <c r="F65" s="11" t="s">
        <v>9908</v>
      </c>
      <c r="G65" s="11" t="s">
        <v>33</v>
      </c>
      <c r="H65" s="37" t="s">
        <v>11990</v>
      </c>
      <c r="K65" s="11"/>
      <c r="L65" s="11"/>
      <c r="M65" s="11"/>
      <c r="N65" s="11"/>
    </row>
    <row r="66" spans="3:15" ht="94.5" customHeight="1">
      <c r="C66" s="11" t="s">
        <v>1252</v>
      </c>
      <c r="D66" s="37" t="s">
        <v>11991</v>
      </c>
      <c r="E66" s="11" t="s">
        <v>11992</v>
      </c>
      <c r="F66" s="11" t="s">
        <v>11993</v>
      </c>
      <c r="G66" s="11" t="s">
        <v>33</v>
      </c>
      <c r="H66" s="37" t="s">
        <v>11982</v>
      </c>
      <c r="K66" s="11"/>
      <c r="L66" s="11"/>
      <c r="M66" s="11"/>
      <c r="N66" s="11"/>
    </row>
    <row r="67" spans="3:15" ht="113.25" customHeight="1">
      <c r="C67" s="11" t="s">
        <v>11994</v>
      </c>
      <c r="D67" s="37" t="s">
        <v>11995</v>
      </c>
      <c r="E67" s="11" t="s">
        <v>11996</v>
      </c>
      <c r="F67" s="11" t="s">
        <v>11997</v>
      </c>
      <c r="G67" s="11" t="s">
        <v>2107</v>
      </c>
      <c r="H67" s="37" t="s">
        <v>11982</v>
      </c>
      <c r="K67" s="11"/>
      <c r="L67" s="11"/>
      <c r="M67" s="11"/>
      <c r="N67" s="11"/>
    </row>
    <row r="68" spans="3:15" ht="19.5" customHeight="1">
      <c r="C68" s="11" t="s">
        <v>11998</v>
      </c>
      <c r="D68" s="37" t="s">
        <v>11999</v>
      </c>
      <c r="E68" s="11" t="s">
        <v>12000</v>
      </c>
      <c r="F68" s="11" t="s">
        <v>1891</v>
      </c>
      <c r="G68" s="11"/>
      <c r="H68" s="37" t="s">
        <v>11982</v>
      </c>
      <c r="K68" s="11"/>
      <c r="L68" s="11"/>
      <c r="M68" s="11"/>
      <c r="N68" s="11"/>
    </row>
    <row r="69" spans="3:15" ht="38.25" customHeight="1">
      <c r="C69" s="11" t="s">
        <v>11998</v>
      </c>
      <c r="D69" s="37" t="s">
        <v>12001</v>
      </c>
      <c r="E69" s="11" t="s">
        <v>12002</v>
      </c>
      <c r="F69" s="11" t="s">
        <v>12003</v>
      </c>
      <c r="G69" s="11"/>
      <c r="H69" s="37" t="s">
        <v>11982</v>
      </c>
      <c r="K69" s="11"/>
      <c r="L69" s="11"/>
      <c r="M69" s="11"/>
      <c r="N69" s="11"/>
    </row>
    <row r="70" spans="3:15" ht="57" customHeight="1">
      <c r="C70" s="11" t="s">
        <v>1039</v>
      </c>
      <c r="D70" s="37" t="s">
        <v>12004</v>
      </c>
      <c r="E70" s="11" t="s">
        <v>12005</v>
      </c>
      <c r="F70" s="11" t="s">
        <v>5841</v>
      </c>
      <c r="G70" s="11" t="s">
        <v>33</v>
      </c>
      <c r="H70" s="37" t="s">
        <v>11982</v>
      </c>
      <c r="K70" s="11" t="s">
        <v>1073</v>
      </c>
      <c r="L70" s="11"/>
      <c r="M70" s="11"/>
      <c r="N70" s="11"/>
    </row>
    <row r="71" spans="3:15" ht="57" customHeight="1">
      <c r="C71" s="11" t="s">
        <v>12006</v>
      </c>
      <c r="D71" s="37" t="s">
        <v>12007</v>
      </c>
      <c r="E71" s="11" t="s">
        <v>12008</v>
      </c>
      <c r="F71" s="11" t="s">
        <v>12009</v>
      </c>
      <c r="G71" s="11" t="s">
        <v>2125</v>
      </c>
      <c r="H71" s="37" t="s">
        <v>11982</v>
      </c>
      <c r="K71" s="11"/>
      <c r="L71" s="11"/>
      <c r="M71" s="11"/>
      <c r="N71" s="11"/>
    </row>
    <row r="72" spans="3:15" ht="38.25" customHeight="1">
      <c r="C72" s="11" t="s">
        <v>796</v>
      </c>
      <c r="D72" s="37" t="s">
        <v>12010</v>
      </c>
      <c r="E72" s="11" t="s">
        <v>12011</v>
      </c>
      <c r="F72" s="11" t="s">
        <v>6309</v>
      </c>
      <c r="G72" s="11" t="s">
        <v>33</v>
      </c>
      <c r="H72" s="37" t="s">
        <v>11982</v>
      </c>
      <c r="K72" s="11" t="s">
        <v>378</v>
      </c>
      <c r="L72" s="11"/>
      <c r="M72" s="11"/>
      <c r="N72" s="11"/>
      <c r="O72" t="s">
        <v>12012</v>
      </c>
    </row>
    <row r="73" spans="3:15" ht="57" customHeight="1">
      <c r="C73" s="37" t="s">
        <v>12013</v>
      </c>
      <c r="D73" s="37" t="s">
        <v>12014</v>
      </c>
      <c r="E73" s="11" t="s">
        <v>12015</v>
      </c>
      <c r="F73" s="11" t="s">
        <v>4660</v>
      </c>
      <c r="G73" s="11" t="s">
        <v>33</v>
      </c>
      <c r="H73" s="37" t="s">
        <v>11982</v>
      </c>
      <c r="K73" s="11" t="s">
        <v>378</v>
      </c>
      <c r="L73" s="11"/>
      <c r="M73" s="11"/>
      <c r="N73" s="11"/>
      <c r="O73" t="s">
        <v>12016</v>
      </c>
    </row>
    <row r="74" spans="3:15" ht="57.75" customHeight="1">
      <c r="C74" s="11" t="s">
        <v>5540</v>
      </c>
      <c r="D74" s="37" t="s">
        <v>12017</v>
      </c>
      <c r="E74" s="11" t="s">
        <v>12018</v>
      </c>
      <c r="F74" s="11" t="s">
        <v>6227</v>
      </c>
      <c r="G74" s="11" t="s">
        <v>50</v>
      </c>
      <c r="H74" s="37" t="s">
        <v>11982</v>
      </c>
      <c r="K74" s="11"/>
      <c r="L74" s="11"/>
      <c r="M74" s="11"/>
      <c r="N74" s="11"/>
    </row>
    <row r="75" spans="3:15" ht="29.25" customHeight="1">
      <c r="C75" s="11" t="s">
        <v>796</v>
      </c>
      <c r="D75" s="37" t="s">
        <v>12019</v>
      </c>
      <c r="E75" s="11" t="s">
        <v>12020</v>
      </c>
      <c r="F75" s="11" t="s">
        <v>10046</v>
      </c>
      <c r="G75" s="11" t="s">
        <v>33</v>
      </c>
      <c r="H75" s="37" t="s">
        <v>11982</v>
      </c>
      <c r="K75" s="11"/>
      <c r="L75" s="11"/>
      <c r="M75" s="11"/>
      <c r="N75" s="11"/>
    </row>
    <row r="76" spans="3:15" ht="75.75" customHeight="1">
      <c r="C76" s="11" t="s">
        <v>5549</v>
      </c>
      <c r="D76" s="37" t="s">
        <v>12021</v>
      </c>
      <c r="E76" s="11" t="s">
        <v>10991</v>
      </c>
      <c r="F76" s="11" t="s">
        <v>6995</v>
      </c>
      <c r="G76" s="11" t="s">
        <v>95</v>
      </c>
      <c r="H76" s="37" t="s">
        <v>11982</v>
      </c>
      <c r="K76" s="11"/>
      <c r="L76" s="11"/>
      <c r="M76" s="11"/>
      <c r="N76" s="11"/>
    </row>
    <row r="77" spans="3:15" ht="75.75" customHeight="1">
      <c r="C77" s="11" t="s">
        <v>3516</v>
      </c>
      <c r="D77" s="37" t="s">
        <v>12022</v>
      </c>
      <c r="E77" s="11" t="s">
        <v>12023</v>
      </c>
      <c r="F77" s="11" t="s">
        <v>12024</v>
      </c>
      <c r="G77" s="11" t="s">
        <v>33</v>
      </c>
      <c r="H77" s="37" t="s">
        <v>12025</v>
      </c>
      <c r="K77" s="11"/>
      <c r="L77" s="11"/>
      <c r="M77" s="11"/>
      <c r="N77" s="11"/>
    </row>
    <row r="78" spans="3:15" ht="38.25" customHeight="1">
      <c r="C78" s="11" t="s">
        <v>3516</v>
      </c>
      <c r="D78" s="37" t="s">
        <v>12026</v>
      </c>
      <c r="E78" s="11" t="s">
        <v>12027</v>
      </c>
      <c r="F78" s="11" t="s">
        <v>1891</v>
      </c>
      <c r="G78" s="11" t="s">
        <v>33</v>
      </c>
      <c r="H78" s="37" t="s">
        <v>11982</v>
      </c>
      <c r="K78" s="11" t="s">
        <v>378</v>
      </c>
      <c r="L78" s="11"/>
      <c r="M78" s="11"/>
      <c r="N78" s="11"/>
      <c r="O78" t="s">
        <v>12028</v>
      </c>
    </row>
    <row r="79" spans="3:15" ht="94.5" customHeight="1">
      <c r="C79" s="11" t="s">
        <v>4717</v>
      </c>
      <c r="D79" s="37" t="s">
        <v>12029</v>
      </c>
      <c r="E79" s="11" t="s">
        <v>12030</v>
      </c>
      <c r="F79" s="11" t="s">
        <v>12031</v>
      </c>
      <c r="G79" s="11" t="s">
        <v>50</v>
      </c>
      <c r="H79" s="37" t="s">
        <v>11982</v>
      </c>
      <c r="K79" s="11" t="s">
        <v>378</v>
      </c>
      <c r="L79" s="11"/>
      <c r="M79" s="11"/>
      <c r="N79" s="11"/>
      <c r="O79" t="s">
        <v>12032</v>
      </c>
    </row>
    <row r="80" spans="3:15" ht="43.5" customHeight="1">
      <c r="C80" s="11" t="s">
        <v>3516</v>
      </c>
      <c r="D80" s="37" t="s">
        <v>12033</v>
      </c>
      <c r="E80" s="11" t="s">
        <v>12034</v>
      </c>
      <c r="F80" s="11" t="s">
        <v>8479</v>
      </c>
      <c r="G80" s="11" t="s">
        <v>33</v>
      </c>
      <c r="H80" s="37" t="s">
        <v>12035</v>
      </c>
      <c r="K80" s="11" t="s">
        <v>378</v>
      </c>
      <c r="L80" s="11"/>
      <c r="M80" s="11"/>
      <c r="N80" s="11"/>
      <c r="O80" t="s">
        <v>12036</v>
      </c>
    </row>
    <row r="81" spans="3:15" ht="94.5" customHeight="1">
      <c r="C81" s="11" t="s">
        <v>3516</v>
      </c>
      <c r="D81" s="37" t="s">
        <v>12037</v>
      </c>
      <c r="E81" s="11" t="s">
        <v>11333</v>
      </c>
      <c r="F81" s="11" t="s">
        <v>375</v>
      </c>
      <c r="G81" s="11" t="s">
        <v>33</v>
      </c>
      <c r="H81" s="37" t="s">
        <v>11982</v>
      </c>
      <c r="K81" s="11" t="s">
        <v>378</v>
      </c>
      <c r="L81" s="11"/>
      <c r="M81" s="11"/>
      <c r="N81" s="11"/>
      <c r="O81" t="s">
        <v>11335</v>
      </c>
    </row>
    <row r="82" spans="3:15" ht="72" customHeight="1">
      <c r="C82" s="37" t="s">
        <v>12038</v>
      </c>
      <c r="D82" s="37" t="s">
        <v>12039</v>
      </c>
      <c r="E82" s="11" t="s">
        <v>12040</v>
      </c>
      <c r="F82" s="11" t="s">
        <v>239</v>
      </c>
      <c r="G82" s="11" t="s">
        <v>33</v>
      </c>
      <c r="H82" s="37" t="s">
        <v>11982</v>
      </c>
      <c r="K82" s="11"/>
      <c r="L82" s="11"/>
      <c r="M82" s="11"/>
      <c r="N82" s="11"/>
    </row>
    <row r="83" spans="3:15" ht="57.75" customHeight="1">
      <c r="C83" s="11" t="s">
        <v>3523</v>
      </c>
      <c r="D83" s="37" t="s">
        <v>12041</v>
      </c>
      <c r="E83" s="11" t="s">
        <v>12042</v>
      </c>
      <c r="F83" s="11" t="s">
        <v>4845</v>
      </c>
      <c r="G83" s="11" t="s">
        <v>33</v>
      </c>
      <c r="H83" s="37" t="s">
        <v>12043</v>
      </c>
      <c r="K83" s="11" t="s">
        <v>378</v>
      </c>
      <c r="L83" s="11"/>
      <c r="M83" s="11"/>
      <c r="N83" s="11"/>
      <c r="O83" t="s">
        <v>12044</v>
      </c>
    </row>
    <row r="84" spans="3:15" ht="113.25" customHeight="1">
      <c r="C84" s="11" t="s">
        <v>3523</v>
      </c>
      <c r="D84" s="37" t="s">
        <v>12045</v>
      </c>
      <c r="E84" s="11" t="s">
        <v>12046</v>
      </c>
      <c r="F84" s="11" t="s">
        <v>6432</v>
      </c>
      <c r="G84" s="11" t="s">
        <v>33</v>
      </c>
      <c r="H84" s="37" t="s">
        <v>11982</v>
      </c>
      <c r="K84" s="11"/>
      <c r="L84" s="11"/>
      <c r="M84" s="11"/>
      <c r="N84" s="11"/>
    </row>
    <row r="85" spans="3:15" ht="72" customHeight="1">
      <c r="C85" s="11" t="s">
        <v>3523</v>
      </c>
      <c r="D85" s="37" t="s">
        <v>12047</v>
      </c>
      <c r="E85" s="11" t="s">
        <v>12048</v>
      </c>
      <c r="F85" s="11" t="s">
        <v>12049</v>
      </c>
      <c r="G85" s="11" t="s">
        <v>33</v>
      </c>
      <c r="H85" s="37" t="s">
        <v>11982</v>
      </c>
      <c r="K85" s="11"/>
      <c r="L85" s="11"/>
      <c r="M85" s="11"/>
      <c r="N85" s="11"/>
    </row>
    <row r="86" spans="3:15" ht="75.75" customHeight="1">
      <c r="C86" s="11" t="s">
        <v>4744</v>
      </c>
      <c r="D86" s="37" t="s">
        <v>12050</v>
      </c>
      <c r="E86" s="11" t="s">
        <v>12051</v>
      </c>
      <c r="F86" s="11" t="s">
        <v>88</v>
      </c>
      <c r="G86" s="11" t="s">
        <v>33</v>
      </c>
      <c r="H86" s="37" t="s">
        <v>11982</v>
      </c>
      <c r="K86" s="11" t="s">
        <v>378</v>
      </c>
      <c r="L86" s="11"/>
      <c r="M86" s="11"/>
      <c r="N86" s="11"/>
      <c r="O86" t="s">
        <v>12052</v>
      </c>
    </row>
    <row r="87" spans="3:15" ht="38.25" customHeight="1">
      <c r="C87" s="11" t="s">
        <v>4744</v>
      </c>
      <c r="D87" s="37" t="s">
        <v>12053</v>
      </c>
      <c r="E87" s="11" t="s">
        <v>12054</v>
      </c>
      <c r="F87" s="11" t="s">
        <v>815</v>
      </c>
      <c r="G87" s="11" t="s">
        <v>33</v>
      </c>
      <c r="H87" s="37" t="s">
        <v>12055</v>
      </c>
      <c r="K87" s="11" t="s">
        <v>378</v>
      </c>
      <c r="L87" s="11"/>
      <c r="M87" s="11"/>
      <c r="N87" s="11"/>
      <c r="O87" t="s">
        <v>12056</v>
      </c>
    </row>
    <row r="88" spans="3:15" ht="43.5" customHeight="1">
      <c r="C88" s="11" t="s">
        <v>3539</v>
      </c>
      <c r="D88" s="37" t="s">
        <v>12057</v>
      </c>
      <c r="E88" s="11" t="s">
        <v>12058</v>
      </c>
      <c r="F88" s="11" t="s">
        <v>4845</v>
      </c>
      <c r="G88" s="11" t="s">
        <v>33</v>
      </c>
      <c r="H88" s="37" t="s">
        <v>12059</v>
      </c>
      <c r="K88" s="11" t="s">
        <v>378</v>
      </c>
      <c r="L88" s="11"/>
      <c r="M88" s="11"/>
      <c r="N88" s="11"/>
      <c r="O88" t="s">
        <v>12060</v>
      </c>
    </row>
    <row r="89" spans="3:15" ht="57" customHeight="1">
      <c r="C89" s="11" t="s">
        <v>3539</v>
      </c>
      <c r="D89" s="37" t="s">
        <v>12061</v>
      </c>
      <c r="E89" s="11" t="s">
        <v>12062</v>
      </c>
      <c r="F89" s="11" t="s">
        <v>10727</v>
      </c>
      <c r="G89" s="11" t="s">
        <v>33</v>
      </c>
      <c r="H89" s="37" t="s">
        <v>11982</v>
      </c>
      <c r="K89" s="11" t="s">
        <v>378</v>
      </c>
      <c r="L89" s="11"/>
      <c r="M89" s="11"/>
      <c r="N89" s="11"/>
      <c r="O89" t="s">
        <v>9669</v>
      </c>
    </row>
    <row r="90" spans="3:15" ht="100.5" customHeight="1">
      <c r="C90" s="11" t="s">
        <v>3539</v>
      </c>
      <c r="D90" s="37" t="s">
        <v>12063</v>
      </c>
      <c r="E90" s="11" t="s">
        <v>12064</v>
      </c>
      <c r="F90" s="11" t="s">
        <v>1620</v>
      </c>
      <c r="G90" s="37" t="s">
        <v>12065</v>
      </c>
      <c r="H90" s="37" t="s">
        <v>11982</v>
      </c>
      <c r="K90" s="11" t="s">
        <v>378</v>
      </c>
      <c r="L90" s="11"/>
      <c r="M90" s="11"/>
      <c r="N90" s="11"/>
      <c r="O90" t="s">
        <v>12066</v>
      </c>
    </row>
    <row r="91" spans="3:15" ht="57.75" customHeight="1">
      <c r="C91" s="11" t="s">
        <v>5583</v>
      </c>
      <c r="D91" s="37" t="s">
        <v>12067</v>
      </c>
      <c r="E91" s="11" t="s">
        <v>12068</v>
      </c>
      <c r="F91" s="11" t="s">
        <v>4287</v>
      </c>
      <c r="G91" s="11" t="s">
        <v>39</v>
      </c>
      <c r="H91" s="37" t="s">
        <v>11982</v>
      </c>
      <c r="K91" s="11"/>
      <c r="L91" s="11"/>
      <c r="M91" s="11"/>
      <c r="N91" s="11"/>
    </row>
    <row r="92" spans="3:15" ht="29.25" customHeight="1">
      <c r="C92" s="11" t="s">
        <v>7328</v>
      </c>
      <c r="D92" s="37" t="s">
        <v>12069</v>
      </c>
      <c r="E92" s="11" t="s">
        <v>12070</v>
      </c>
      <c r="F92" s="11" t="s">
        <v>365</v>
      </c>
      <c r="G92" s="11" t="s">
        <v>110</v>
      </c>
      <c r="H92" s="37" t="s">
        <v>11982</v>
      </c>
      <c r="K92" s="11"/>
      <c r="L92" s="11"/>
      <c r="M92" s="11"/>
      <c r="N92" s="11"/>
    </row>
    <row r="93" spans="3:15" ht="72" customHeight="1">
      <c r="C93" s="11" t="s">
        <v>4764</v>
      </c>
      <c r="D93" s="37" t="s">
        <v>12071</v>
      </c>
      <c r="E93" s="11" t="s">
        <v>12072</v>
      </c>
      <c r="F93" s="11" t="s">
        <v>12073</v>
      </c>
      <c r="G93" s="11" t="s">
        <v>33</v>
      </c>
      <c r="H93" s="37" t="s">
        <v>11982</v>
      </c>
      <c r="K93" s="11" t="s">
        <v>378</v>
      </c>
      <c r="L93" s="11"/>
      <c r="M93" s="11"/>
      <c r="N93" s="11"/>
      <c r="O93" t="s">
        <v>12074</v>
      </c>
    </row>
    <row r="94" spans="3:15" ht="57" customHeight="1">
      <c r="C94" s="11" t="s">
        <v>12075</v>
      </c>
      <c r="D94" s="37" t="s">
        <v>12076</v>
      </c>
      <c r="E94" s="11" t="s">
        <v>4107</v>
      </c>
      <c r="F94" s="11" t="s">
        <v>11032</v>
      </c>
      <c r="G94" s="11" t="s">
        <v>83</v>
      </c>
      <c r="H94" s="37" t="s">
        <v>11982</v>
      </c>
      <c r="K94" s="11"/>
      <c r="L94" s="11"/>
      <c r="M94" s="11"/>
      <c r="N94" s="11"/>
    </row>
    <row r="95" spans="3:15" ht="43.5" customHeight="1">
      <c r="C95" s="11" t="s">
        <v>9778</v>
      </c>
      <c r="D95" s="37" t="s">
        <v>12077</v>
      </c>
      <c r="E95" s="11" t="s">
        <v>12078</v>
      </c>
      <c r="F95" s="11" t="s">
        <v>9026</v>
      </c>
      <c r="G95" s="11" t="s">
        <v>50</v>
      </c>
      <c r="H95" s="37" t="s">
        <v>11982</v>
      </c>
      <c r="K95" s="11" t="s">
        <v>378</v>
      </c>
      <c r="L95" s="11"/>
      <c r="M95" s="11"/>
      <c r="N95" s="11"/>
      <c r="O95" t="s">
        <v>12079</v>
      </c>
    </row>
    <row r="96" spans="3:15" ht="57.75" customHeight="1">
      <c r="C96" s="11" t="s">
        <v>12080</v>
      </c>
      <c r="D96" s="37" t="s">
        <v>12081</v>
      </c>
      <c r="E96" s="11" t="s">
        <v>12082</v>
      </c>
      <c r="F96" s="11" t="s">
        <v>1891</v>
      </c>
      <c r="G96" s="11" t="s">
        <v>33</v>
      </c>
      <c r="H96" s="37" t="s">
        <v>12083</v>
      </c>
      <c r="K96" s="11" t="s">
        <v>378</v>
      </c>
      <c r="L96" s="11"/>
      <c r="M96" s="11"/>
      <c r="N96" s="11"/>
      <c r="O96" t="s">
        <v>12084</v>
      </c>
    </row>
    <row r="97" spans="2:15" ht="57.75" customHeight="1">
      <c r="C97" s="11" t="s">
        <v>3550</v>
      </c>
      <c r="D97" s="37" t="s">
        <v>12085</v>
      </c>
      <c r="E97" s="11" t="s">
        <v>12086</v>
      </c>
      <c r="F97" s="11" t="s">
        <v>12087</v>
      </c>
      <c r="G97" s="11" t="s">
        <v>33</v>
      </c>
      <c r="H97" s="37" t="s">
        <v>11982</v>
      </c>
      <c r="K97" s="11"/>
      <c r="L97" s="11"/>
      <c r="M97" s="11"/>
      <c r="N97" s="11"/>
    </row>
    <row r="98" spans="2:15" ht="29.25" customHeight="1">
      <c r="C98" s="11" t="s">
        <v>12088</v>
      </c>
      <c r="D98" s="37" t="s">
        <v>12089</v>
      </c>
      <c r="E98" s="11" t="s">
        <v>12090</v>
      </c>
      <c r="F98" s="11" t="s">
        <v>4731</v>
      </c>
      <c r="G98" s="11" t="s">
        <v>33</v>
      </c>
      <c r="H98" s="37" t="s">
        <v>12091</v>
      </c>
      <c r="K98" s="11"/>
      <c r="L98" s="11"/>
      <c r="M98" s="11"/>
      <c r="N98" s="11"/>
    </row>
    <row r="99" spans="2:15" ht="57" customHeight="1">
      <c r="C99" s="11" t="s">
        <v>3557</v>
      </c>
      <c r="D99" s="37" t="s">
        <v>12092</v>
      </c>
      <c r="E99" s="11" t="s">
        <v>11312</v>
      </c>
      <c r="F99" s="11" t="s">
        <v>11313</v>
      </c>
      <c r="G99" s="11" t="s">
        <v>33</v>
      </c>
      <c r="H99" s="11"/>
      <c r="K99" s="11"/>
      <c r="L99" s="11"/>
      <c r="M99" s="11"/>
      <c r="N99" s="11"/>
    </row>
    <row r="100" spans="2:15" ht="132" customHeight="1">
      <c r="C100" s="11" t="s">
        <v>5614</v>
      </c>
      <c r="D100" s="37" t="s">
        <v>12093</v>
      </c>
      <c r="E100" s="11" t="s">
        <v>9916</v>
      </c>
      <c r="F100" s="11" t="s">
        <v>1381</v>
      </c>
      <c r="G100" s="11" t="s">
        <v>403</v>
      </c>
      <c r="H100" s="37" t="s">
        <v>11982</v>
      </c>
      <c r="K100" s="11"/>
      <c r="L100" s="11"/>
      <c r="M100" s="11"/>
      <c r="N100" s="11"/>
    </row>
    <row r="101" spans="2:15" ht="43.5" customHeight="1">
      <c r="C101" s="11" t="s">
        <v>459</v>
      </c>
      <c r="D101" s="37" t="s">
        <v>12094</v>
      </c>
      <c r="E101" s="11" t="s">
        <v>11388</v>
      </c>
      <c r="F101" s="11" t="s">
        <v>10767</v>
      </c>
      <c r="G101" s="11" t="s">
        <v>33</v>
      </c>
      <c r="H101" s="37" t="s">
        <v>11982</v>
      </c>
      <c r="K101" s="11" t="s">
        <v>378</v>
      </c>
      <c r="L101" s="11"/>
      <c r="M101" s="11"/>
      <c r="N101" s="11"/>
      <c r="O101" t="s">
        <v>11389</v>
      </c>
    </row>
    <row r="102" spans="2:15" ht="43.5" customHeight="1">
      <c r="C102" s="11" t="s">
        <v>12095</v>
      </c>
      <c r="D102" s="37" t="s">
        <v>12096</v>
      </c>
      <c r="E102" s="11" t="s">
        <v>12097</v>
      </c>
      <c r="F102" s="11" t="s">
        <v>12098</v>
      </c>
      <c r="G102" s="11" t="s">
        <v>95</v>
      </c>
      <c r="H102" s="37" t="s">
        <v>12099</v>
      </c>
      <c r="K102" s="11" t="s">
        <v>378</v>
      </c>
      <c r="L102" s="11"/>
      <c r="M102" s="11"/>
      <c r="N102" s="11"/>
      <c r="O102" t="s">
        <v>12100</v>
      </c>
    </row>
    <row r="103" spans="2:15" ht="57.75" customHeight="1">
      <c r="C103" s="11" t="s">
        <v>12101</v>
      </c>
      <c r="D103" s="37" t="s">
        <v>12102</v>
      </c>
      <c r="E103" s="11" t="s">
        <v>12103</v>
      </c>
      <c r="F103" s="11" t="s">
        <v>12104</v>
      </c>
      <c r="G103" s="37" t="s">
        <v>12105</v>
      </c>
      <c r="H103" s="37" t="s">
        <v>11982</v>
      </c>
      <c r="K103" s="11" t="s">
        <v>378</v>
      </c>
      <c r="L103" s="11"/>
      <c r="M103" s="11"/>
      <c r="N103" s="11"/>
      <c r="O103" t="s">
        <v>12106</v>
      </c>
    </row>
    <row r="104" spans="2:15" ht="57" customHeight="1">
      <c r="C104" s="37" t="s">
        <v>12107</v>
      </c>
      <c r="D104" s="37" t="s">
        <v>12108</v>
      </c>
      <c r="E104" s="11" t="s">
        <v>12109</v>
      </c>
      <c r="F104" s="11" t="s">
        <v>452</v>
      </c>
      <c r="G104" s="11" t="s">
        <v>535</v>
      </c>
      <c r="H104" s="37" t="s">
        <v>11982</v>
      </c>
      <c r="K104" s="11"/>
      <c r="L104" s="11"/>
      <c r="M104" s="11"/>
      <c r="N104" s="11"/>
    </row>
    <row r="105" spans="2:15" ht="75.75" customHeight="1">
      <c r="B105" t="s">
        <v>12110</v>
      </c>
      <c r="C105" s="39" t="s">
        <v>12111</v>
      </c>
      <c r="D105" s="10" t="s">
        <v>13</v>
      </c>
      <c r="E105" s="10" t="s">
        <v>14</v>
      </c>
      <c r="F105" s="10" t="s">
        <v>15</v>
      </c>
      <c r="G105" s="10" t="s">
        <v>16</v>
      </c>
      <c r="H105" s="10" t="s">
        <v>17</v>
      </c>
      <c r="K105" s="11"/>
      <c r="L105" s="11"/>
      <c r="M105" s="11"/>
      <c r="N105" s="11"/>
    </row>
    <row r="106" spans="2:15" ht="57" customHeight="1">
      <c r="C106" s="11" t="s">
        <v>3601</v>
      </c>
      <c r="D106" s="37" t="s">
        <v>12112</v>
      </c>
      <c r="E106" s="11" t="s">
        <v>10494</v>
      </c>
      <c r="F106" s="11" t="s">
        <v>625</v>
      </c>
      <c r="G106" s="11" t="s">
        <v>33</v>
      </c>
      <c r="H106" s="37" t="s">
        <v>12113</v>
      </c>
      <c r="K106" s="11" t="s">
        <v>378</v>
      </c>
      <c r="L106" s="11"/>
      <c r="M106" s="11"/>
      <c r="N106" s="11"/>
      <c r="O106" t="s">
        <v>10495</v>
      </c>
    </row>
    <row r="107" spans="2:15" ht="38.25" customHeight="1">
      <c r="C107" s="11" t="s">
        <v>12114</v>
      </c>
      <c r="D107" s="37" t="s">
        <v>12115</v>
      </c>
      <c r="E107" s="11" t="s">
        <v>12116</v>
      </c>
      <c r="F107" s="11" t="s">
        <v>3288</v>
      </c>
      <c r="G107" s="11" t="s">
        <v>403</v>
      </c>
      <c r="H107" s="37" t="s">
        <v>12117</v>
      </c>
      <c r="K107" s="11"/>
      <c r="L107" s="11"/>
      <c r="M107" s="11"/>
      <c r="N107" s="11"/>
    </row>
    <row r="108" spans="2:15" ht="75.75" customHeight="1">
      <c r="C108" s="11" t="s">
        <v>3617</v>
      </c>
      <c r="D108" s="37" t="s">
        <v>12118</v>
      </c>
      <c r="E108" s="11" t="s">
        <v>12119</v>
      </c>
      <c r="F108" s="11" t="s">
        <v>11053</v>
      </c>
      <c r="G108" s="11" t="s">
        <v>33</v>
      </c>
      <c r="H108" s="37" t="s">
        <v>12120</v>
      </c>
      <c r="K108" s="11"/>
      <c r="L108" s="11"/>
      <c r="M108" s="11"/>
      <c r="N108" s="11"/>
    </row>
    <row r="109" spans="2:15" ht="57" customHeight="1">
      <c r="C109" s="11" t="s">
        <v>3611</v>
      </c>
      <c r="D109" s="37" t="s">
        <v>12121</v>
      </c>
      <c r="E109" s="11" t="s">
        <v>12122</v>
      </c>
      <c r="F109" s="11"/>
      <c r="G109" s="11" t="s">
        <v>50</v>
      </c>
      <c r="H109" s="37" t="s">
        <v>12123</v>
      </c>
      <c r="K109" s="11"/>
      <c r="L109" s="11"/>
      <c r="M109" s="11"/>
      <c r="N109" s="11"/>
    </row>
    <row r="110" spans="2:15" ht="57" customHeight="1">
      <c r="C110" s="11" t="s">
        <v>3611</v>
      </c>
      <c r="D110" s="37" t="s">
        <v>12124</v>
      </c>
      <c r="E110" s="11" t="s">
        <v>12125</v>
      </c>
      <c r="F110" s="11" t="s">
        <v>9957</v>
      </c>
      <c r="G110" s="11" t="s">
        <v>33</v>
      </c>
      <c r="H110" s="37" t="s">
        <v>12126</v>
      </c>
      <c r="K110" s="11"/>
      <c r="L110" s="11"/>
      <c r="M110" s="11"/>
      <c r="N110" s="11"/>
    </row>
    <row r="111" spans="2:15" ht="29.25" customHeight="1">
      <c r="C111" s="11" t="s">
        <v>3617</v>
      </c>
      <c r="D111" s="37" t="s">
        <v>12127</v>
      </c>
      <c r="E111" s="11" t="s">
        <v>12128</v>
      </c>
      <c r="F111" s="11" t="s">
        <v>12129</v>
      </c>
      <c r="G111" s="11" t="s">
        <v>33</v>
      </c>
      <c r="H111" s="37" t="s">
        <v>12130</v>
      </c>
      <c r="K111" s="11"/>
      <c r="L111" s="11"/>
      <c r="M111" s="11"/>
      <c r="N111" s="11"/>
    </row>
    <row r="112" spans="2:15" ht="57" customHeight="1">
      <c r="C112" s="11" t="s">
        <v>3611</v>
      </c>
      <c r="D112" s="37" t="s">
        <v>12131</v>
      </c>
      <c r="E112" s="11" t="s">
        <v>12132</v>
      </c>
      <c r="F112" s="11" t="s">
        <v>1620</v>
      </c>
      <c r="G112" s="11" t="s">
        <v>50</v>
      </c>
      <c r="H112" s="37" t="s">
        <v>12133</v>
      </c>
      <c r="K112" s="11" t="s">
        <v>378</v>
      </c>
      <c r="L112" s="11"/>
      <c r="M112" s="11"/>
      <c r="N112" s="11"/>
      <c r="O112" t="s">
        <v>12134</v>
      </c>
    </row>
    <row r="113" spans="3:15" ht="75.75" customHeight="1">
      <c r="C113" s="11" t="s">
        <v>3611</v>
      </c>
      <c r="D113" s="37" t="s">
        <v>12135</v>
      </c>
      <c r="E113" s="11" t="s">
        <v>12136</v>
      </c>
      <c r="F113" s="11" t="s">
        <v>6309</v>
      </c>
      <c r="G113" s="11" t="s">
        <v>50</v>
      </c>
      <c r="H113" s="37" t="s">
        <v>12137</v>
      </c>
      <c r="K113" s="11"/>
      <c r="L113" s="11"/>
      <c r="M113" s="11"/>
      <c r="N113" s="11"/>
    </row>
    <row r="114" spans="3:15" ht="29.25" customHeight="1">
      <c r="C114" s="11" t="s">
        <v>3611</v>
      </c>
      <c r="D114" s="37" t="s">
        <v>12138</v>
      </c>
      <c r="E114" s="11" t="s">
        <v>12139</v>
      </c>
      <c r="F114" s="11" t="s">
        <v>1620</v>
      </c>
      <c r="G114" s="11" t="s">
        <v>50</v>
      </c>
      <c r="H114" s="37" t="s">
        <v>12140</v>
      </c>
      <c r="K114" s="11" t="s">
        <v>378</v>
      </c>
      <c r="L114" s="11"/>
      <c r="M114" s="11"/>
      <c r="N114" s="11"/>
      <c r="O114" t="s">
        <v>12141</v>
      </c>
    </row>
    <row r="115" spans="3:15" ht="57.75" customHeight="1">
      <c r="C115" s="11" t="s">
        <v>12142</v>
      </c>
      <c r="D115" s="37" t="s">
        <v>12143</v>
      </c>
      <c r="E115" s="11" t="s">
        <v>12144</v>
      </c>
      <c r="F115" s="11" t="s">
        <v>2627</v>
      </c>
      <c r="G115" s="11" t="s">
        <v>2571</v>
      </c>
      <c r="H115" s="37" t="s">
        <v>12145</v>
      </c>
      <c r="K115" s="11"/>
      <c r="L115" s="11"/>
      <c r="M115" s="11"/>
      <c r="N115" s="11"/>
    </row>
    <row r="116" spans="3:15" ht="86.25" customHeight="1">
      <c r="C116" s="11" t="s">
        <v>4823</v>
      </c>
      <c r="D116" s="37" t="s">
        <v>12146</v>
      </c>
      <c r="E116" s="11" t="s">
        <v>12147</v>
      </c>
      <c r="F116" s="11" t="s">
        <v>314</v>
      </c>
      <c r="G116" s="11" t="s">
        <v>33</v>
      </c>
      <c r="H116" s="37" t="s">
        <v>12148</v>
      </c>
      <c r="K116" s="11" t="s">
        <v>378</v>
      </c>
      <c r="L116" s="11"/>
      <c r="M116" s="11"/>
      <c r="N116" s="11"/>
      <c r="O116" t="s">
        <v>12149</v>
      </c>
    </row>
    <row r="117" spans="3:15" ht="38.25" customHeight="1">
      <c r="C117" s="11" t="s">
        <v>4820</v>
      </c>
      <c r="D117" s="37" t="s">
        <v>12150</v>
      </c>
      <c r="E117" s="11" t="s">
        <v>12151</v>
      </c>
      <c r="F117" s="11" t="s">
        <v>314</v>
      </c>
      <c r="G117" s="11" t="s">
        <v>33</v>
      </c>
      <c r="H117" s="37" t="s">
        <v>12152</v>
      </c>
      <c r="K117" s="11"/>
      <c r="L117" s="11"/>
      <c r="M117" s="11"/>
      <c r="N117" s="11"/>
    </row>
    <row r="118" spans="3:15" ht="29.25" customHeight="1">
      <c r="C118" s="11" t="s">
        <v>4820</v>
      </c>
      <c r="D118" s="37" t="s">
        <v>12153</v>
      </c>
      <c r="E118" s="11" t="s">
        <v>12154</v>
      </c>
      <c r="F118" s="11" t="s">
        <v>10147</v>
      </c>
      <c r="G118" s="11" t="s">
        <v>33</v>
      </c>
      <c r="H118" s="37" t="s">
        <v>12155</v>
      </c>
      <c r="K118" s="11"/>
      <c r="L118" s="11"/>
      <c r="M118" s="11"/>
      <c r="N118" s="11"/>
    </row>
    <row r="119" spans="3:15" ht="57" customHeight="1">
      <c r="C119" s="11" t="s">
        <v>12156</v>
      </c>
      <c r="D119" s="37" t="s">
        <v>12157</v>
      </c>
      <c r="E119" s="11" t="s">
        <v>12158</v>
      </c>
      <c r="F119" s="11" t="s">
        <v>9861</v>
      </c>
      <c r="G119" s="11" t="s">
        <v>2517</v>
      </c>
      <c r="H119" s="37" t="s">
        <v>12159</v>
      </c>
      <c r="K119" s="11"/>
      <c r="L119" s="11"/>
      <c r="M119" s="11"/>
      <c r="N119" s="11"/>
    </row>
    <row r="120" spans="3:15" ht="132" customHeight="1">
      <c r="C120" s="37" t="s">
        <v>12160</v>
      </c>
      <c r="D120" s="37" t="s">
        <v>12161</v>
      </c>
      <c r="E120" s="11" t="s">
        <v>12162</v>
      </c>
      <c r="F120" s="11" t="s">
        <v>9969</v>
      </c>
      <c r="G120" s="11" t="s">
        <v>33</v>
      </c>
      <c r="H120" s="37" t="s">
        <v>12163</v>
      </c>
      <c r="K120" s="11"/>
      <c r="L120" s="11"/>
      <c r="M120" s="11"/>
      <c r="N120" s="11"/>
    </row>
    <row r="121" spans="3:15" ht="132" customHeight="1">
      <c r="C121" s="11" t="s">
        <v>475</v>
      </c>
      <c r="D121" s="37" t="s">
        <v>12164</v>
      </c>
      <c r="E121" s="11" t="s">
        <v>12165</v>
      </c>
      <c r="F121" s="11" t="s">
        <v>3815</v>
      </c>
      <c r="G121" s="11" t="s">
        <v>50</v>
      </c>
      <c r="H121" s="37" t="s">
        <v>12166</v>
      </c>
      <c r="K121" s="11"/>
      <c r="L121" s="11"/>
      <c r="M121" s="11"/>
      <c r="N121" s="11"/>
    </row>
    <row r="122" spans="3:15" ht="100.5" customHeight="1">
      <c r="C122" s="11" t="s">
        <v>475</v>
      </c>
      <c r="D122" s="37" t="s">
        <v>12167</v>
      </c>
      <c r="E122" s="11" t="s">
        <v>12168</v>
      </c>
      <c r="F122" s="11" t="s">
        <v>11006</v>
      </c>
      <c r="G122" s="11" t="s">
        <v>50</v>
      </c>
      <c r="H122" s="37" t="s">
        <v>12169</v>
      </c>
      <c r="K122" s="11"/>
      <c r="L122" s="11"/>
      <c r="M122" s="11"/>
      <c r="N122" s="11"/>
    </row>
    <row r="123" spans="3:15" ht="75.75" customHeight="1">
      <c r="C123" s="11" t="s">
        <v>3632</v>
      </c>
      <c r="D123" s="37" t="s">
        <v>12170</v>
      </c>
      <c r="E123" s="11" t="s">
        <v>12171</v>
      </c>
      <c r="F123" s="11" t="s">
        <v>32</v>
      </c>
      <c r="G123" s="11" t="s">
        <v>50</v>
      </c>
      <c r="H123" s="37" t="s">
        <v>12172</v>
      </c>
      <c r="K123" s="11"/>
      <c r="L123" s="11"/>
      <c r="M123" s="11"/>
      <c r="N123" s="11"/>
    </row>
    <row r="124" spans="3:15" ht="132" customHeight="1">
      <c r="C124" s="11" t="s">
        <v>5677</v>
      </c>
      <c r="D124" s="37" t="s">
        <v>12173</v>
      </c>
      <c r="E124" s="11" t="s">
        <v>12174</v>
      </c>
      <c r="F124" s="11" t="s">
        <v>11997</v>
      </c>
      <c r="G124" s="11" t="s">
        <v>33</v>
      </c>
      <c r="H124" s="37" t="s">
        <v>12175</v>
      </c>
      <c r="K124" s="11"/>
      <c r="L124" s="11"/>
      <c r="M124" s="11"/>
      <c r="N124" s="11"/>
    </row>
    <row r="125" spans="3:15" ht="57.75" customHeight="1">
      <c r="C125" s="11" t="s">
        <v>5677</v>
      </c>
      <c r="D125" s="37" t="s">
        <v>12176</v>
      </c>
      <c r="E125" s="11" t="s">
        <v>12177</v>
      </c>
      <c r="F125" s="11" t="s">
        <v>9844</v>
      </c>
      <c r="G125" s="11" t="s">
        <v>33</v>
      </c>
      <c r="H125" s="37" t="s">
        <v>12178</v>
      </c>
      <c r="K125" s="11"/>
      <c r="L125" s="11"/>
      <c r="M125" s="11"/>
      <c r="N125" s="11"/>
    </row>
    <row r="126" spans="3:15" ht="75.75" customHeight="1">
      <c r="C126" s="11" t="s">
        <v>5677</v>
      </c>
      <c r="D126" s="37" t="s">
        <v>12179</v>
      </c>
      <c r="E126" s="11" t="s">
        <v>12180</v>
      </c>
      <c r="F126" s="11" t="s">
        <v>1284</v>
      </c>
      <c r="G126" s="11" t="s">
        <v>33</v>
      </c>
      <c r="H126" s="37" t="s">
        <v>12181</v>
      </c>
      <c r="K126" s="11" t="s">
        <v>1073</v>
      </c>
      <c r="L126" s="11"/>
      <c r="M126" s="11"/>
      <c r="N126" s="11"/>
    </row>
    <row r="127" spans="3:15" ht="57.75" customHeight="1">
      <c r="C127" s="11" t="s">
        <v>3638</v>
      </c>
      <c r="D127" s="37" t="s">
        <v>12182</v>
      </c>
      <c r="E127" s="11" t="s">
        <v>12183</v>
      </c>
      <c r="F127" s="11" t="s">
        <v>4845</v>
      </c>
      <c r="G127" s="11" t="s">
        <v>33</v>
      </c>
      <c r="H127" s="37" t="s">
        <v>12184</v>
      </c>
      <c r="K127" s="11" t="s">
        <v>378</v>
      </c>
      <c r="L127" s="11"/>
      <c r="M127" s="11"/>
      <c r="N127" s="11"/>
      <c r="O127" t="s">
        <v>12185</v>
      </c>
    </row>
    <row r="128" spans="3:15" ht="57.75" customHeight="1">
      <c r="C128" s="11" t="s">
        <v>3638</v>
      </c>
      <c r="D128" s="37" t="s">
        <v>12186</v>
      </c>
      <c r="E128" s="11" t="s">
        <v>12187</v>
      </c>
      <c r="F128" s="11" t="s">
        <v>4773</v>
      </c>
      <c r="G128" s="11" t="s">
        <v>33</v>
      </c>
      <c r="H128" s="37" t="s">
        <v>12188</v>
      </c>
      <c r="K128" s="11"/>
      <c r="L128" s="11"/>
      <c r="M128" s="11"/>
      <c r="N128" s="11"/>
    </row>
    <row r="129" spans="3:15" ht="64.5" customHeight="1">
      <c r="C129" s="11" t="s">
        <v>12189</v>
      </c>
      <c r="D129" s="37" t="s">
        <v>12190</v>
      </c>
      <c r="E129" s="11" t="s">
        <v>12191</v>
      </c>
      <c r="F129" s="11" t="s">
        <v>12192</v>
      </c>
      <c r="G129" s="11" t="s">
        <v>50</v>
      </c>
      <c r="H129" s="37" t="s">
        <v>12193</v>
      </c>
      <c r="K129" s="11"/>
      <c r="L129" s="11"/>
      <c r="M129" s="11"/>
      <c r="N129" s="11"/>
    </row>
    <row r="130" spans="3:15" ht="75.75" customHeight="1">
      <c r="C130" s="11" t="s">
        <v>4853</v>
      </c>
      <c r="D130" s="37" t="s">
        <v>12194</v>
      </c>
      <c r="E130" s="11" t="s">
        <v>12195</v>
      </c>
      <c r="F130" s="11" t="s">
        <v>2591</v>
      </c>
      <c r="G130" s="37" t="s">
        <v>12196</v>
      </c>
      <c r="H130" s="37" t="s">
        <v>12197</v>
      </c>
      <c r="K130" s="11" t="s">
        <v>378</v>
      </c>
      <c r="L130" s="11"/>
      <c r="M130" s="11"/>
      <c r="N130" s="11"/>
      <c r="O130" t="s">
        <v>12198</v>
      </c>
    </row>
    <row r="131" spans="3:15" ht="57" customHeight="1">
      <c r="C131" s="11" t="s">
        <v>3638</v>
      </c>
      <c r="D131" s="37" t="s">
        <v>12199</v>
      </c>
      <c r="E131" s="11" t="s">
        <v>12200</v>
      </c>
      <c r="F131" s="11" t="s">
        <v>4263</v>
      </c>
      <c r="G131" s="11" t="s">
        <v>33</v>
      </c>
      <c r="H131" s="37" t="s">
        <v>12201</v>
      </c>
      <c r="K131" s="11"/>
      <c r="L131" s="11"/>
      <c r="M131" s="11"/>
      <c r="N131" s="11"/>
    </row>
    <row r="132" spans="3:15" ht="72" customHeight="1">
      <c r="C132" s="11" t="s">
        <v>4853</v>
      </c>
      <c r="D132" s="37" t="s">
        <v>12202</v>
      </c>
      <c r="E132" s="11" t="s">
        <v>12203</v>
      </c>
      <c r="F132" s="11" t="s">
        <v>11419</v>
      </c>
      <c r="G132" s="11" t="s">
        <v>50</v>
      </c>
      <c r="H132" s="37" t="s">
        <v>12204</v>
      </c>
      <c r="K132" s="11"/>
      <c r="L132" s="11"/>
      <c r="M132" s="11"/>
      <c r="N132" s="11"/>
    </row>
    <row r="133" spans="3:15" ht="57" customHeight="1">
      <c r="C133" s="11" t="s">
        <v>4865</v>
      </c>
      <c r="D133" s="37" t="s">
        <v>12205</v>
      </c>
      <c r="E133" s="11" t="s">
        <v>12206</v>
      </c>
      <c r="F133" s="11" t="s">
        <v>12207</v>
      </c>
      <c r="G133" s="11" t="s">
        <v>33</v>
      </c>
      <c r="H133" s="37" t="s">
        <v>12208</v>
      </c>
      <c r="K133" s="11" t="s">
        <v>378</v>
      </c>
      <c r="L133" s="11"/>
      <c r="M133" s="11"/>
      <c r="N133" s="11"/>
      <c r="O133" t="s">
        <v>12209</v>
      </c>
    </row>
    <row r="134" spans="3:15" ht="38.25" customHeight="1">
      <c r="C134" s="11" t="s">
        <v>4865</v>
      </c>
      <c r="D134" s="37" t="s">
        <v>12210</v>
      </c>
      <c r="E134" s="11" t="s">
        <v>12211</v>
      </c>
      <c r="F134" s="11" t="s">
        <v>435</v>
      </c>
      <c r="G134" s="11" t="s">
        <v>33</v>
      </c>
      <c r="H134" s="37" t="s">
        <v>12212</v>
      </c>
      <c r="K134" s="11"/>
      <c r="L134" s="11"/>
      <c r="M134" s="11"/>
      <c r="N134" s="11"/>
    </row>
    <row r="135" spans="3:15" ht="29.25" customHeight="1">
      <c r="C135" s="11" t="s">
        <v>853</v>
      </c>
      <c r="D135" s="37" t="s">
        <v>12213</v>
      </c>
      <c r="E135" s="11" t="s">
        <v>12214</v>
      </c>
      <c r="F135" s="11" t="s">
        <v>4773</v>
      </c>
      <c r="G135" s="11" t="s">
        <v>50</v>
      </c>
      <c r="H135" s="37" t="s">
        <v>12215</v>
      </c>
      <c r="K135" s="11" t="s">
        <v>378</v>
      </c>
      <c r="L135" s="11"/>
      <c r="M135" s="11"/>
      <c r="N135" s="11"/>
      <c r="O135" t="s">
        <v>12216</v>
      </c>
    </row>
    <row r="136" spans="3:15" ht="57" customHeight="1">
      <c r="C136" s="11" t="s">
        <v>4865</v>
      </c>
      <c r="D136" s="37" t="s">
        <v>12217</v>
      </c>
      <c r="E136" s="11" t="s">
        <v>12218</v>
      </c>
      <c r="F136" s="11" t="s">
        <v>2624</v>
      </c>
      <c r="G136" s="11" t="s">
        <v>33</v>
      </c>
      <c r="H136" s="13" t="s">
        <v>12219</v>
      </c>
      <c r="K136" s="11" t="s">
        <v>378</v>
      </c>
      <c r="L136" s="11"/>
      <c r="M136" s="11"/>
      <c r="N136" s="11"/>
      <c r="O136" t="s">
        <v>12220</v>
      </c>
    </row>
    <row r="137" spans="3:15" ht="38.25" customHeight="1">
      <c r="C137" s="11" t="s">
        <v>3656</v>
      </c>
      <c r="D137" s="37" t="s">
        <v>12221</v>
      </c>
      <c r="E137" s="11" t="s">
        <v>12222</v>
      </c>
      <c r="F137" s="11" t="s">
        <v>9064</v>
      </c>
      <c r="G137" s="11" t="s">
        <v>33</v>
      </c>
      <c r="H137" s="37" t="s">
        <v>12223</v>
      </c>
      <c r="K137" s="11"/>
      <c r="L137" s="11"/>
      <c r="M137" s="11"/>
      <c r="N137" s="11"/>
    </row>
    <row r="138" spans="3:15" ht="94.5" customHeight="1">
      <c r="C138" s="11" t="s">
        <v>3656</v>
      </c>
      <c r="D138" s="37" t="s">
        <v>12224</v>
      </c>
      <c r="E138" s="11" t="s">
        <v>12225</v>
      </c>
      <c r="F138" s="11" t="s">
        <v>9026</v>
      </c>
      <c r="G138" s="11" t="s">
        <v>33</v>
      </c>
      <c r="H138" s="37" t="s">
        <v>12226</v>
      </c>
      <c r="K138" s="11" t="s">
        <v>378</v>
      </c>
      <c r="L138" s="11"/>
      <c r="M138" s="11"/>
      <c r="N138" s="11"/>
      <c r="O138" t="s">
        <v>12227</v>
      </c>
    </row>
    <row r="139" spans="3:15" ht="57" customHeight="1">
      <c r="C139" s="37" t="s">
        <v>12228</v>
      </c>
      <c r="D139" s="37" t="s">
        <v>12229</v>
      </c>
      <c r="E139" s="11" t="s">
        <v>12230</v>
      </c>
      <c r="F139" s="11" t="s">
        <v>9925</v>
      </c>
      <c r="G139" s="11" t="s">
        <v>33</v>
      </c>
      <c r="H139" s="37" t="s">
        <v>12231</v>
      </c>
      <c r="K139" s="11" t="s">
        <v>378</v>
      </c>
      <c r="L139" s="11"/>
      <c r="M139" s="11"/>
      <c r="N139" s="11"/>
      <c r="O139" t="s">
        <v>12232</v>
      </c>
    </row>
    <row r="140" spans="3:15" ht="38.25" customHeight="1">
      <c r="C140" s="11" t="s">
        <v>12233</v>
      </c>
      <c r="D140" s="37" t="s">
        <v>12234</v>
      </c>
      <c r="E140" s="11" t="s">
        <v>12235</v>
      </c>
      <c r="F140" s="11" t="s">
        <v>5368</v>
      </c>
      <c r="G140" s="11" t="s">
        <v>110</v>
      </c>
      <c r="H140" s="37" t="s">
        <v>12236</v>
      </c>
      <c r="K140" s="11"/>
      <c r="L140" s="11"/>
      <c r="M140" s="11"/>
      <c r="N140" s="11"/>
    </row>
    <row r="141" spans="3:15" ht="38.25" customHeight="1">
      <c r="C141" s="11" t="s">
        <v>3659</v>
      </c>
      <c r="D141" s="37" t="s">
        <v>12237</v>
      </c>
      <c r="E141" s="11" t="s">
        <v>12238</v>
      </c>
      <c r="F141" s="11" t="s">
        <v>407</v>
      </c>
      <c r="G141" s="11" t="s">
        <v>33</v>
      </c>
      <c r="H141" s="37" t="s">
        <v>12239</v>
      </c>
      <c r="K141" s="11"/>
      <c r="L141" s="11"/>
      <c r="M141" s="11"/>
      <c r="N141" s="11"/>
    </row>
    <row r="142" spans="3:15" ht="38.25" customHeight="1">
      <c r="C142" s="11" t="s">
        <v>3659</v>
      </c>
      <c r="D142" s="37" t="s">
        <v>12240</v>
      </c>
      <c r="E142" s="11" t="s">
        <v>12240</v>
      </c>
      <c r="F142" s="11" t="s">
        <v>1219</v>
      </c>
      <c r="G142" s="11" t="s">
        <v>33</v>
      </c>
      <c r="H142" s="37" t="s">
        <v>12241</v>
      </c>
      <c r="K142" s="11"/>
      <c r="L142" s="11"/>
      <c r="M142" s="11"/>
      <c r="N142" s="11"/>
    </row>
    <row r="143" spans="3:15" ht="75.75" customHeight="1">
      <c r="C143" s="16">
        <v>45117</v>
      </c>
      <c r="D143" s="37" t="s">
        <v>12242</v>
      </c>
      <c r="E143" s="11" t="s">
        <v>12243</v>
      </c>
      <c r="F143" s="11" t="s">
        <v>625</v>
      </c>
      <c r="G143" s="11" t="s">
        <v>150</v>
      </c>
      <c r="H143" s="37" t="s">
        <v>12244</v>
      </c>
      <c r="K143" s="11"/>
      <c r="L143" s="11"/>
      <c r="M143" s="11"/>
      <c r="N143" s="11"/>
    </row>
    <row r="144" spans="3:15" ht="43.5" customHeight="1">
      <c r="C144" s="11" t="s">
        <v>3663</v>
      </c>
      <c r="D144" s="37" t="s">
        <v>12245</v>
      </c>
      <c r="E144" s="11" t="s">
        <v>12246</v>
      </c>
      <c r="F144" s="11" t="s">
        <v>2826</v>
      </c>
      <c r="G144" s="11" t="s">
        <v>33</v>
      </c>
      <c r="H144" s="37" t="s">
        <v>12247</v>
      </c>
      <c r="K144" s="11"/>
      <c r="L144" s="11"/>
      <c r="M144" s="11"/>
      <c r="N144" s="11"/>
    </row>
    <row r="145" spans="3:15" ht="43.5" customHeight="1">
      <c r="C145" s="11" t="s">
        <v>3663</v>
      </c>
      <c r="D145" s="37" t="s">
        <v>12248</v>
      </c>
      <c r="E145" s="11" t="s">
        <v>12249</v>
      </c>
      <c r="F145" s="11" t="s">
        <v>9666</v>
      </c>
      <c r="G145" s="11" t="s">
        <v>33</v>
      </c>
      <c r="H145" s="37" t="s">
        <v>12250</v>
      </c>
      <c r="K145" s="11"/>
      <c r="L145" s="11"/>
      <c r="M145" s="11"/>
      <c r="N145" s="11"/>
    </row>
    <row r="146" spans="3:15" ht="43.5" customHeight="1">
      <c r="C146" s="11" t="s">
        <v>9192</v>
      </c>
      <c r="D146" s="37" t="s">
        <v>12251</v>
      </c>
      <c r="E146" s="11" t="s">
        <v>12252</v>
      </c>
      <c r="F146" s="11" t="s">
        <v>12253</v>
      </c>
      <c r="G146" s="11" t="s">
        <v>50</v>
      </c>
      <c r="H146" s="37" t="s">
        <v>12254</v>
      </c>
      <c r="K146" s="11"/>
      <c r="L146" s="11"/>
      <c r="M146" s="11"/>
      <c r="N146" s="11"/>
    </row>
    <row r="147" spans="3:15" ht="57" customHeight="1">
      <c r="C147" s="11" t="s">
        <v>211</v>
      </c>
      <c r="D147" s="37" t="s">
        <v>12255</v>
      </c>
      <c r="E147" s="11" t="s">
        <v>11807</v>
      </c>
      <c r="F147" s="11" t="s">
        <v>328</v>
      </c>
      <c r="G147" s="11" t="s">
        <v>33</v>
      </c>
      <c r="H147" s="37" t="s">
        <v>12256</v>
      </c>
      <c r="K147" s="11"/>
      <c r="L147" s="11"/>
      <c r="M147" s="11"/>
      <c r="N147" s="11"/>
    </row>
    <row r="148" spans="3:15" ht="43.5" customHeight="1">
      <c r="C148" s="11" t="s">
        <v>862</v>
      </c>
      <c r="D148" s="37" t="s">
        <v>12257</v>
      </c>
      <c r="E148" s="11" t="s">
        <v>12258</v>
      </c>
      <c r="F148" s="11" t="s">
        <v>10831</v>
      </c>
      <c r="G148" s="11" t="s">
        <v>33</v>
      </c>
      <c r="H148" s="37" t="s">
        <v>12259</v>
      </c>
      <c r="K148" s="11"/>
      <c r="L148" s="11"/>
      <c r="M148" s="11"/>
      <c r="N148" s="11"/>
    </row>
    <row r="149" spans="3:15" ht="94.5" customHeight="1">
      <c r="C149" s="11" t="s">
        <v>4902</v>
      </c>
      <c r="D149" s="37" t="s">
        <v>12260</v>
      </c>
      <c r="E149" s="11" t="s">
        <v>12261</v>
      </c>
      <c r="F149" s="11" t="s">
        <v>5841</v>
      </c>
      <c r="G149" s="11" t="s">
        <v>33</v>
      </c>
      <c r="H149" s="37" t="s">
        <v>12262</v>
      </c>
      <c r="K149" s="11" t="s">
        <v>378</v>
      </c>
      <c r="L149" s="11"/>
      <c r="M149" s="11"/>
      <c r="N149" s="11"/>
      <c r="O149" t="s">
        <v>12263</v>
      </c>
    </row>
    <row r="150" spans="3:15" ht="100.5" customHeight="1">
      <c r="C150" s="11" t="s">
        <v>4902</v>
      </c>
      <c r="D150" s="37" t="s">
        <v>12264</v>
      </c>
      <c r="E150" s="11" t="s">
        <v>12265</v>
      </c>
      <c r="F150" s="11" t="s">
        <v>12266</v>
      </c>
      <c r="G150" s="11" t="s">
        <v>33</v>
      </c>
      <c r="H150" s="37" t="s">
        <v>12267</v>
      </c>
      <c r="K150" s="11"/>
      <c r="L150" s="11"/>
      <c r="M150" s="11"/>
      <c r="N150" s="11"/>
    </row>
    <row r="151" spans="3:15" ht="94.5" customHeight="1">
      <c r="C151" s="11" t="s">
        <v>12268</v>
      </c>
      <c r="D151" s="37" t="s">
        <v>12269</v>
      </c>
      <c r="E151" s="11" t="s">
        <v>11212</v>
      </c>
      <c r="F151" s="11" t="s">
        <v>368</v>
      </c>
      <c r="G151" s="11" t="s">
        <v>33</v>
      </c>
      <c r="H151" s="37" t="s">
        <v>12270</v>
      </c>
      <c r="K151" s="11" t="s">
        <v>378</v>
      </c>
      <c r="L151" s="11"/>
      <c r="M151" s="11"/>
      <c r="N151" s="11"/>
      <c r="O151" t="s">
        <v>11213</v>
      </c>
    </row>
    <row r="152" spans="3:15" ht="150.75" customHeight="1">
      <c r="C152" s="11" t="s">
        <v>11226</v>
      </c>
      <c r="D152" s="37" t="s">
        <v>12271</v>
      </c>
      <c r="E152" s="11" t="s">
        <v>12272</v>
      </c>
      <c r="F152" s="11" t="s">
        <v>88</v>
      </c>
      <c r="G152" s="11" t="s">
        <v>39</v>
      </c>
      <c r="H152" s="37" t="s">
        <v>12273</v>
      </c>
      <c r="K152" s="11" t="s">
        <v>378</v>
      </c>
      <c r="L152" s="11"/>
      <c r="M152" s="11"/>
      <c r="N152" s="11"/>
      <c r="O152" t="s">
        <v>12274</v>
      </c>
    </row>
    <row r="153" spans="3:15" ht="43.5" customHeight="1">
      <c r="C153" s="11" t="s">
        <v>12275</v>
      </c>
      <c r="D153" s="37" t="s">
        <v>12276</v>
      </c>
      <c r="E153" s="11" t="s">
        <v>12277</v>
      </c>
      <c r="F153" s="11" t="s">
        <v>12024</v>
      </c>
      <c r="G153" s="11" t="s">
        <v>39</v>
      </c>
      <c r="H153" s="37" t="s">
        <v>12278</v>
      </c>
      <c r="K153" s="11" t="s">
        <v>1073</v>
      </c>
      <c r="L153" s="11"/>
      <c r="M153" s="11"/>
      <c r="N153" s="11"/>
    </row>
    <row r="154" spans="3:15" ht="75.75" customHeight="1">
      <c r="C154" s="11" t="s">
        <v>12279</v>
      </c>
      <c r="D154" s="37" t="s">
        <v>12280</v>
      </c>
      <c r="E154" s="11" t="s">
        <v>12280</v>
      </c>
      <c r="F154" s="11" t="s">
        <v>8261</v>
      </c>
      <c r="G154" s="11" t="s">
        <v>3203</v>
      </c>
      <c r="H154" s="37" t="s">
        <v>12281</v>
      </c>
      <c r="K154" s="11" t="s">
        <v>378</v>
      </c>
      <c r="L154" s="11"/>
      <c r="M154" s="11"/>
      <c r="N154" s="11"/>
    </row>
    <row r="155" spans="3:15" ht="169.5" customHeight="1">
      <c r="C155" s="16">
        <v>45138</v>
      </c>
      <c r="D155" s="37" t="s">
        <v>12282</v>
      </c>
      <c r="E155" s="11" t="s">
        <v>12283</v>
      </c>
      <c r="F155" s="11" t="s">
        <v>1620</v>
      </c>
      <c r="G155" s="11"/>
      <c r="H155" s="37" t="s">
        <v>12284</v>
      </c>
      <c r="K155" s="11"/>
      <c r="L155" s="11"/>
      <c r="M155" s="11"/>
      <c r="N155" s="11"/>
    </row>
    <row r="156" spans="3:15" ht="38.25" customHeight="1">
      <c r="C156" s="11" t="s">
        <v>12285</v>
      </c>
      <c r="D156" s="37" t="s">
        <v>12286</v>
      </c>
      <c r="E156" s="11" t="s">
        <v>12287</v>
      </c>
      <c r="F156" s="11" t="s">
        <v>8862</v>
      </c>
      <c r="G156" s="37" t="s">
        <v>12288</v>
      </c>
      <c r="H156" s="37" t="s">
        <v>12289</v>
      </c>
      <c r="K156" s="11"/>
      <c r="L156" s="11"/>
      <c r="M156" s="11"/>
      <c r="N156" s="11"/>
    </row>
    <row r="157" spans="3:15" ht="57" customHeight="1">
      <c r="C157" s="37" t="s">
        <v>12290</v>
      </c>
      <c r="D157" s="37" t="s">
        <v>12291</v>
      </c>
      <c r="E157" s="11" t="s">
        <v>12292</v>
      </c>
      <c r="F157" s="11" t="s">
        <v>10831</v>
      </c>
      <c r="G157" s="11" t="s">
        <v>33</v>
      </c>
      <c r="H157" s="37" t="s">
        <v>12293</v>
      </c>
      <c r="K157" s="11"/>
      <c r="L157" s="11"/>
      <c r="M157" s="11"/>
      <c r="N157" s="11"/>
    </row>
    <row r="158" spans="3:15" ht="75.75" customHeight="1">
      <c r="C158" s="16">
        <v>45157</v>
      </c>
      <c r="D158" s="37" t="s">
        <v>12294</v>
      </c>
      <c r="E158" s="11" t="s">
        <v>12295</v>
      </c>
      <c r="F158" s="11" t="s">
        <v>8261</v>
      </c>
      <c r="G158" s="11"/>
      <c r="H158" s="37" t="s">
        <v>12296</v>
      </c>
      <c r="K158" s="11"/>
      <c r="L158" s="11"/>
      <c r="M158" s="11"/>
      <c r="N158" s="11"/>
    </row>
    <row r="159" spans="3:15" ht="57.75" customHeight="1">
      <c r="C159" s="11" t="s">
        <v>12297</v>
      </c>
      <c r="D159" s="37" t="s">
        <v>12298</v>
      </c>
      <c r="E159" s="11" t="s">
        <v>12299</v>
      </c>
      <c r="F159" s="11"/>
      <c r="G159" s="11"/>
      <c r="H159" s="37" t="s">
        <v>12300</v>
      </c>
      <c r="K159" s="11"/>
      <c r="L159" s="11"/>
      <c r="M159" s="11"/>
      <c r="N159" s="11"/>
    </row>
    <row r="160" spans="3:15" ht="57" customHeight="1">
      <c r="C160" s="11" t="s">
        <v>12301</v>
      </c>
      <c r="D160" s="37" t="s">
        <v>12302</v>
      </c>
      <c r="E160" s="11" t="s">
        <v>11318</v>
      </c>
      <c r="F160" s="11" t="s">
        <v>4610</v>
      </c>
      <c r="G160" s="11"/>
      <c r="H160" s="37" t="s">
        <v>12303</v>
      </c>
      <c r="K160" s="11"/>
      <c r="L160" s="11"/>
      <c r="M160" s="11"/>
      <c r="N160" s="11"/>
    </row>
    <row r="161" spans="2:15" ht="43.5" customHeight="1">
      <c r="C161" s="11" t="s">
        <v>9236</v>
      </c>
      <c r="D161" s="37" t="s">
        <v>12304</v>
      </c>
      <c r="E161" s="11" t="s">
        <v>12305</v>
      </c>
      <c r="F161" s="11" t="s">
        <v>4773</v>
      </c>
      <c r="G161" s="11" t="s">
        <v>50</v>
      </c>
      <c r="H161" s="37" t="s">
        <v>12306</v>
      </c>
      <c r="K161" s="11" t="s">
        <v>378</v>
      </c>
      <c r="L161" s="11"/>
      <c r="M161" s="11"/>
      <c r="N161" s="11"/>
      <c r="O161" t="s">
        <v>12307</v>
      </c>
    </row>
    <row r="162" spans="2:15" ht="75.75" customHeight="1">
      <c r="B162" t="s">
        <v>12308</v>
      </c>
      <c r="C162" s="39" t="s">
        <v>12309</v>
      </c>
      <c r="D162" s="10" t="s">
        <v>13</v>
      </c>
      <c r="E162" s="10" t="s">
        <v>14</v>
      </c>
      <c r="F162" s="10" t="s">
        <v>15</v>
      </c>
      <c r="G162" s="10" t="s">
        <v>16</v>
      </c>
      <c r="H162" s="10" t="s">
        <v>17</v>
      </c>
      <c r="K162" s="11"/>
      <c r="L162" s="11"/>
      <c r="M162" s="11"/>
      <c r="N162" s="11"/>
    </row>
    <row r="163" spans="2:15" ht="57" customHeight="1">
      <c r="C163" s="11" t="s">
        <v>12310</v>
      </c>
      <c r="D163" s="37" t="s">
        <v>12311</v>
      </c>
      <c r="E163" s="11" t="s">
        <v>7237</v>
      </c>
      <c r="F163" s="11" t="s">
        <v>309</v>
      </c>
      <c r="G163" s="11"/>
      <c r="H163" s="11"/>
      <c r="K163" s="11"/>
      <c r="L163" s="11"/>
      <c r="M163" s="11"/>
      <c r="N163" s="11"/>
    </row>
    <row r="164" spans="2:15" ht="75.75" customHeight="1">
      <c r="C164" s="11" t="s">
        <v>3677</v>
      </c>
      <c r="D164" s="37" t="s">
        <v>12312</v>
      </c>
      <c r="E164" s="11" t="s">
        <v>12313</v>
      </c>
      <c r="F164" s="11" t="s">
        <v>9908</v>
      </c>
      <c r="G164" s="11" t="s">
        <v>50</v>
      </c>
      <c r="H164" s="11"/>
      <c r="K164" s="11" t="s">
        <v>378</v>
      </c>
      <c r="L164" s="11"/>
      <c r="M164" s="11"/>
      <c r="N164" s="11"/>
      <c r="O164" t="s">
        <v>12314</v>
      </c>
    </row>
    <row r="165" spans="2:15" ht="100.5" customHeight="1">
      <c r="C165" s="11" t="s">
        <v>3680</v>
      </c>
      <c r="D165" s="37" t="s">
        <v>12315</v>
      </c>
      <c r="E165" s="11" t="s">
        <v>12316</v>
      </c>
      <c r="F165" s="11" t="s">
        <v>6812</v>
      </c>
      <c r="G165" s="11" t="s">
        <v>33</v>
      </c>
      <c r="H165" s="37" t="s">
        <v>12317</v>
      </c>
      <c r="K165" s="11"/>
      <c r="L165" s="11"/>
      <c r="M165" s="11"/>
      <c r="N165" s="11"/>
    </row>
    <row r="166" spans="2:15" ht="75.75" customHeight="1">
      <c r="C166" s="37" t="s">
        <v>12318</v>
      </c>
      <c r="D166" s="37" t="s">
        <v>12319</v>
      </c>
      <c r="E166" s="11" t="s">
        <v>12320</v>
      </c>
      <c r="F166" s="11" t="s">
        <v>9820</v>
      </c>
      <c r="G166" s="11" t="s">
        <v>33</v>
      </c>
      <c r="H166" s="37" t="s">
        <v>12321</v>
      </c>
      <c r="K166" s="11"/>
      <c r="L166" s="11"/>
      <c r="M166" s="11"/>
      <c r="N166" s="11"/>
    </row>
    <row r="167" spans="2:15" ht="72" customHeight="1">
      <c r="C167" s="11" t="s">
        <v>3677</v>
      </c>
      <c r="D167" s="37" t="s">
        <v>12322</v>
      </c>
      <c r="E167" s="11" t="s">
        <v>12072</v>
      </c>
      <c r="F167" s="11" t="s">
        <v>12073</v>
      </c>
      <c r="G167" s="11" t="s">
        <v>50</v>
      </c>
      <c r="H167" s="11"/>
      <c r="K167" s="11" t="s">
        <v>378</v>
      </c>
      <c r="L167" s="11"/>
      <c r="M167" s="11"/>
      <c r="N167" s="11"/>
      <c r="O167" t="s">
        <v>12074</v>
      </c>
    </row>
    <row r="168" spans="2:15" ht="43.5" customHeight="1">
      <c r="C168" s="11" t="s">
        <v>3677</v>
      </c>
      <c r="D168" s="37" t="s">
        <v>12323</v>
      </c>
      <c r="E168" s="11" t="s">
        <v>12324</v>
      </c>
      <c r="F168" s="11" t="s">
        <v>6227</v>
      </c>
      <c r="G168" s="11" t="s">
        <v>50</v>
      </c>
      <c r="H168" s="37" t="s">
        <v>12325</v>
      </c>
      <c r="K168" s="11"/>
      <c r="L168" s="11"/>
      <c r="M168" s="11"/>
      <c r="N168" s="11"/>
    </row>
    <row r="169" spans="2:15" ht="150.75" customHeight="1">
      <c r="C169" s="11" t="s">
        <v>3677</v>
      </c>
      <c r="D169" s="37" t="s">
        <v>12326</v>
      </c>
      <c r="E169" s="11" t="s">
        <v>12327</v>
      </c>
      <c r="F169" s="11" t="s">
        <v>1435</v>
      </c>
      <c r="G169" s="11" t="s">
        <v>50</v>
      </c>
      <c r="H169" s="13" t="s">
        <v>12328</v>
      </c>
      <c r="K169" s="11"/>
      <c r="L169" s="11"/>
      <c r="M169" s="11"/>
      <c r="N169" s="11"/>
    </row>
    <row r="170" spans="2:15" ht="100.5" customHeight="1">
      <c r="C170" s="11" t="s">
        <v>3680</v>
      </c>
      <c r="D170" s="37" t="s">
        <v>12329</v>
      </c>
      <c r="E170" s="11" t="s">
        <v>12330</v>
      </c>
      <c r="F170" s="11" t="s">
        <v>10351</v>
      </c>
      <c r="G170" s="11" t="s">
        <v>33</v>
      </c>
      <c r="H170" s="11"/>
      <c r="K170" s="11"/>
      <c r="L170" s="11"/>
      <c r="M170" s="11"/>
      <c r="N170" s="11"/>
    </row>
    <row r="171" spans="2:15" ht="57" customHeight="1">
      <c r="C171" s="11" t="s">
        <v>12331</v>
      </c>
      <c r="D171" s="37" t="s">
        <v>12332</v>
      </c>
      <c r="E171" s="11" t="s">
        <v>12333</v>
      </c>
      <c r="F171" s="11" t="s">
        <v>10158</v>
      </c>
      <c r="G171" s="11"/>
      <c r="H171" s="37" t="s">
        <v>12334</v>
      </c>
      <c r="K171" s="11"/>
      <c r="L171" s="11"/>
      <c r="M171" s="11"/>
      <c r="N171" s="11"/>
    </row>
    <row r="172" spans="2:15" ht="75.75" customHeight="1">
      <c r="C172" s="11" t="s">
        <v>12335</v>
      </c>
      <c r="D172" s="37" t="s">
        <v>12336</v>
      </c>
      <c r="E172" s="11" t="s">
        <v>12337</v>
      </c>
      <c r="F172" s="11" t="s">
        <v>368</v>
      </c>
      <c r="G172" s="11" t="s">
        <v>33</v>
      </c>
      <c r="H172" s="37" t="s">
        <v>12338</v>
      </c>
      <c r="K172" s="11"/>
      <c r="L172" s="11"/>
      <c r="M172" s="11"/>
      <c r="N172" s="11"/>
    </row>
    <row r="173" spans="2:15" ht="129" customHeight="1">
      <c r="C173" s="37" t="s">
        <v>12339</v>
      </c>
      <c r="D173" s="37" t="s">
        <v>12340</v>
      </c>
      <c r="E173" s="11" t="s">
        <v>12341</v>
      </c>
      <c r="F173" s="11" t="s">
        <v>6309</v>
      </c>
      <c r="G173" s="11" t="s">
        <v>50</v>
      </c>
      <c r="H173" s="37" t="s">
        <v>12342</v>
      </c>
      <c r="K173" s="11"/>
      <c r="L173" s="11"/>
      <c r="M173" s="11"/>
      <c r="N173" s="11"/>
    </row>
    <row r="174" spans="2:15" ht="94.5" customHeight="1">
      <c r="C174" s="11" t="s">
        <v>12331</v>
      </c>
      <c r="D174" s="37" t="s">
        <v>12343</v>
      </c>
      <c r="E174" s="11" t="s">
        <v>11181</v>
      </c>
      <c r="F174" s="11" t="s">
        <v>6669</v>
      </c>
      <c r="G174" s="11" t="s">
        <v>4743</v>
      </c>
      <c r="H174" s="11"/>
      <c r="K174" s="11"/>
      <c r="L174" s="11"/>
      <c r="M174" s="11"/>
      <c r="N174" s="11"/>
    </row>
    <row r="175" spans="2:15" ht="43.5" customHeight="1">
      <c r="C175" s="11" t="s">
        <v>12344</v>
      </c>
      <c r="D175" s="37" t="s">
        <v>12345</v>
      </c>
      <c r="E175" s="11" t="s">
        <v>12346</v>
      </c>
      <c r="F175" s="11" t="s">
        <v>9861</v>
      </c>
      <c r="G175" s="11" t="s">
        <v>2107</v>
      </c>
      <c r="H175" s="37" t="s">
        <v>12347</v>
      </c>
      <c r="K175" s="11"/>
      <c r="L175" s="11"/>
      <c r="M175" s="11"/>
      <c r="N175" s="11"/>
    </row>
    <row r="176" spans="2:15" ht="57.75" customHeight="1">
      <c r="C176" s="11" t="s">
        <v>11286</v>
      </c>
      <c r="D176" s="37" t="s">
        <v>12348</v>
      </c>
      <c r="E176" s="11" t="s">
        <v>12349</v>
      </c>
      <c r="F176" s="11" t="s">
        <v>815</v>
      </c>
      <c r="G176" s="11"/>
      <c r="H176" s="37" t="s">
        <v>12350</v>
      </c>
      <c r="K176" s="11"/>
      <c r="L176" s="11"/>
      <c r="M176" s="11"/>
      <c r="N176" s="11"/>
    </row>
    <row r="177" spans="3:15" ht="57" customHeight="1">
      <c r="C177" s="11" t="s">
        <v>232</v>
      </c>
      <c r="D177" s="37" t="s">
        <v>12351</v>
      </c>
      <c r="E177" s="11" t="s">
        <v>12352</v>
      </c>
      <c r="F177" s="11" t="s">
        <v>9908</v>
      </c>
      <c r="G177" s="11" t="s">
        <v>33</v>
      </c>
      <c r="H177" s="37" t="s">
        <v>12353</v>
      </c>
      <c r="K177" s="11" t="s">
        <v>378</v>
      </c>
      <c r="L177" s="11"/>
      <c r="M177" s="11"/>
      <c r="N177" s="11"/>
      <c r="O177" t="s">
        <v>12354</v>
      </c>
    </row>
    <row r="178" spans="3:15" ht="62.25" customHeight="1">
      <c r="C178" s="11" t="s">
        <v>12355</v>
      </c>
      <c r="D178" s="37" t="s">
        <v>12356</v>
      </c>
      <c r="E178" s="11" t="s">
        <v>9063</v>
      </c>
      <c r="F178" s="11" t="s">
        <v>540</v>
      </c>
      <c r="G178" s="11" t="s">
        <v>50</v>
      </c>
      <c r="H178" s="11"/>
      <c r="K178" s="11"/>
      <c r="L178" s="11"/>
      <c r="M178" s="11"/>
      <c r="N178" s="11"/>
    </row>
    <row r="179" spans="3:15" ht="57.75" customHeight="1">
      <c r="C179" s="11" t="s">
        <v>232</v>
      </c>
      <c r="D179" s="37" t="s">
        <v>12357</v>
      </c>
      <c r="E179" s="11" t="s">
        <v>12358</v>
      </c>
      <c r="F179" s="11" t="s">
        <v>12009</v>
      </c>
      <c r="G179" s="11" t="s">
        <v>33</v>
      </c>
      <c r="H179" s="11"/>
      <c r="K179" s="11"/>
      <c r="L179" s="11"/>
      <c r="M179" s="11"/>
      <c r="N179" s="11"/>
    </row>
    <row r="180" spans="3:15" ht="43.5" customHeight="1">
      <c r="C180" s="11" t="s">
        <v>899</v>
      </c>
      <c r="D180" s="37" t="s">
        <v>12359</v>
      </c>
      <c r="E180" s="11" t="s">
        <v>12360</v>
      </c>
      <c r="F180" s="11" t="s">
        <v>6669</v>
      </c>
      <c r="G180" s="11" t="s">
        <v>33</v>
      </c>
      <c r="H180" s="11"/>
      <c r="K180" s="11"/>
      <c r="L180" s="11"/>
      <c r="M180" s="11"/>
      <c r="N180" s="11"/>
    </row>
    <row r="181" spans="3:15" ht="113.25" customHeight="1">
      <c r="C181" s="11" t="s">
        <v>899</v>
      </c>
      <c r="D181" s="37" t="s">
        <v>12361</v>
      </c>
      <c r="E181" s="11" t="s">
        <v>12362</v>
      </c>
      <c r="F181" s="11" t="s">
        <v>2882</v>
      </c>
      <c r="G181" s="11" t="s">
        <v>33</v>
      </c>
      <c r="H181" s="11"/>
      <c r="K181" s="11" t="s">
        <v>378</v>
      </c>
      <c r="L181" s="11"/>
      <c r="M181" s="11"/>
      <c r="N181" s="11"/>
      <c r="O181" t="s">
        <v>12363</v>
      </c>
    </row>
    <row r="182" spans="3:15" ht="57" customHeight="1">
      <c r="C182" s="11" t="s">
        <v>12364</v>
      </c>
      <c r="D182" s="37" t="s">
        <v>12365</v>
      </c>
      <c r="E182" s="11" t="s">
        <v>12366</v>
      </c>
      <c r="F182" s="11" t="s">
        <v>4610</v>
      </c>
      <c r="G182" s="11"/>
      <c r="H182" s="11"/>
      <c r="K182" s="11"/>
      <c r="L182" s="11"/>
      <c r="M182" s="11"/>
      <c r="N182" s="11"/>
    </row>
    <row r="183" spans="3:15" ht="75.75" customHeight="1">
      <c r="C183" s="11" t="s">
        <v>5836</v>
      </c>
      <c r="D183" s="37" t="s">
        <v>12367</v>
      </c>
      <c r="E183" s="11" t="s">
        <v>12368</v>
      </c>
      <c r="F183" s="11" t="s">
        <v>2956</v>
      </c>
      <c r="G183" s="11" t="s">
        <v>33</v>
      </c>
      <c r="H183" s="11"/>
      <c r="K183" s="11"/>
      <c r="L183" s="11"/>
      <c r="M183" s="11"/>
      <c r="N183" s="11"/>
    </row>
    <row r="184" spans="3:15" ht="75.75" customHeight="1">
      <c r="C184" s="37" t="s">
        <v>12369</v>
      </c>
      <c r="D184" s="37" t="s">
        <v>12370</v>
      </c>
      <c r="E184" s="11" t="s">
        <v>12370</v>
      </c>
      <c r="F184" s="11" t="s">
        <v>8467</v>
      </c>
      <c r="G184" s="11" t="s">
        <v>50</v>
      </c>
      <c r="H184" s="37" t="s">
        <v>12371</v>
      </c>
      <c r="K184" s="11"/>
      <c r="L184" s="11"/>
      <c r="M184" s="11"/>
      <c r="N184" s="11"/>
    </row>
    <row r="185" spans="3:15" ht="57" customHeight="1">
      <c r="C185" s="11" t="s">
        <v>12372</v>
      </c>
      <c r="D185" s="37" t="s">
        <v>12373</v>
      </c>
      <c r="E185" s="11" t="s">
        <v>12374</v>
      </c>
      <c r="F185" s="11" t="s">
        <v>6419</v>
      </c>
      <c r="G185" s="11" t="s">
        <v>264</v>
      </c>
      <c r="H185" s="37" t="s">
        <v>12375</v>
      </c>
      <c r="K185" s="11"/>
      <c r="L185" s="11"/>
      <c r="M185" s="11"/>
      <c r="N185" s="11"/>
    </row>
    <row r="186" spans="3:15" ht="57" customHeight="1">
      <c r="C186" s="37" t="s">
        <v>12376</v>
      </c>
      <c r="D186" s="37" t="s">
        <v>12377</v>
      </c>
      <c r="E186" s="11" t="s">
        <v>12378</v>
      </c>
      <c r="F186" s="11" t="s">
        <v>3994</v>
      </c>
      <c r="G186" s="11" t="s">
        <v>33</v>
      </c>
      <c r="H186" s="37" t="s">
        <v>12379</v>
      </c>
      <c r="K186" s="11" t="s">
        <v>378</v>
      </c>
      <c r="L186" s="11"/>
      <c r="M186" s="11"/>
      <c r="N186" s="11"/>
      <c r="O186" t="s">
        <v>12380</v>
      </c>
    </row>
    <row r="187" spans="3:15" ht="43.5" customHeight="1">
      <c r="C187" s="11" t="s">
        <v>5836</v>
      </c>
      <c r="D187" s="37" t="s">
        <v>12381</v>
      </c>
      <c r="E187" s="11" t="s">
        <v>12382</v>
      </c>
      <c r="F187" s="11" t="s">
        <v>222</v>
      </c>
      <c r="G187" s="11" t="s">
        <v>33</v>
      </c>
      <c r="H187" s="37" t="s">
        <v>12383</v>
      </c>
      <c r="K187" s="11"/>
      <c r="L187" s="11"/>
      <c r="M187" s="11"/>
      <c r="N187" s="11"/>
    </row>
    <row r="188" spans="3:15" ht="75.75" customHeight="1">
      <c r="C188" s="11" t="s">
        <v>5836</v>
      </c>
      <c r="D188" s="37" t="s">
        <v>12384</v>
      </c>
      <c r="E188" s="11" t="s">
        <v>12385</v>
      </c>
      <c r="F188" s="11" t="s">
        <v>309</v>
      </c>
      <c r="G188" s="11" t="s">
        <v>33</v>
      </c>
      <c r="H188" s="11"/>
      <c r="K188" s="11"/>
      <c r="L188" s="11"/>
      <c r="M188" s="11"/>
      <c r="N188" s="11"/>
    </row>
    <row r="189" spans="3:15" ht="100.5" customHeight="1">
      <c r="C189" s="11" t="s">
        <v>5836</v>
      </c>
      <c r="D189" s="37" t="s">
        <v>12386</v>
      </c>
      <c r="E189" s="11" t="s">
        <v>12387</v>
      </c>
      <c r="F189" s="11" t="s">
        <v>7148</v>
      </c>
      <c r="G189" s="11" t="s">
        <v>33</v>
      </c>
      <c r="H189" s="11"/>
      <c r="K189" s="11"/>
      <c r="L189" s="11"/>
      <c r="M189" s="11"/>
      <c r="N189" s="11"/>
    </row>
    <row r="190" spans="3:15" ht="86.25" customHeight="1">
      <c r="C190" s="11" t="s">
        <v>5836</v>
      </c>
      <c r="D190" s="37" t="s">
        <v>12388</v>
      </c>
      <c r="E190" s="11" t="s">
        <v>11337</v>
      </c>
      <c r="F190" s="11" t="s">
        <v>11338</v>
      </c>
      <c r="G190" s="11" t="s">
        <v>33</v>
      </c>
      <c r="H190" s="11"/>
      <c r="K190" s="11"/>
      <c r="L190" s="11"/>
      <c r="M190" s="11"/>
      <c r="N190" s="11"/>
    </row>
    <row r="191" spans="3:15" ht="100.5" customHeight="1">
      <c r="C191" s="11" t="s">
        <v>12389</v>
      </c>
      <c r="D191" s="37" t="s">
        <v>12390</v>
      </c>
      <c r="E191" s="11" t="s">
        <v>12391</v>
      </c>
      <c r="F191" s="11" t="s">
        <v>3968</v>
      </c>
      <c r="G191" s="11" t="s">
        <v>50</v>
      </c>
      <c r="H191" s="11"/>
      <c r="K191" s="11"/>
      <c r="L191" s="11"/>
      <c r="M191" s="11"/>
      <c r="N191" s="11"/>
    </row>
    <row r="192" spans="3:15" ht="43.5" customHeight="1">
      <c r="C192" s="11" t="s">
        <v>3729</v>
      </c>
      <c r="D192" s="37" t="s">
        <v>12392</v>
      </c>
      <c r="E192" s="11" t="s">
        <v>12393</v>
      </c>
      <c r="F192" s="11" t="s">
        <v>32</v>
      </c>
      <c r="G192" s="11" t="s">
        <v>33</v>
      </c>
      <c r="H192" s="37" t="s">
        <v>12394</v>
      </c>
      <c r="K192" s="11"/>
      <c r="L192" s="11"/>
      <c r="M192" s="11"/>
      <c r="N192" s="11"/>
    </row>
    <row r="193" spans="3:15" ht="43.5" customHeight="1">
      <c r="C193" s="11" t="s">
        <v>3729</v>
      </c>
      <c r="D193" s="37" t="s">
        <v>12395</v>
      </c>
      <c r="E193" s="11" t="s">
        <v>12396</v>
      </c>
      <c r="F193" s="11" t="s">
        <v>4660</v>
      </c>
      <c r="G193" s="11" t="s">
        <v>33</v>
      </c>
      <c r="H193" s="37" t="s">
        <v>12397</v>
      </c>
      <c r="K193" s="11"/>
      <c r="L193" s="11"/>
      <c r="M193" s="11"/>
      <c r="N193" s="11"/>
    </row>
    <row r="194" spans="3:15" ht="113.25" customHeight="1">
      <c r="C194" s="37" t="s">
        <v>12398</v>
      </c>
      <c r="D194" s="37" t="s">
        <v>12399</v>
      </c>
      <c r="E194" s="11" t="s">
        <v>11243</v>
      </c>
      <c r="F194" s="11" t="s">
        <v>11244</v>
      </c>
      <c r="G194" s="11" t="s">
        <v>463</v>
      </c>
      <c r="H194" s="11"/>
      <c r="K194" s="11"/>
      <c r="L194" s="11"/>
      <c r="M194" s="11"/>
      <c r="N194" s="11"/>
    </row>
    <row r="195" spans="3:15" ht="57.75" customHeight="1">
      <c r="C195" s="11" t="s">
        <v>12400</v>
      </c>
      <c r="D195" s="37" t="s">
        <v>12401</v>
      </c>
      <c r="E195" s="11" t="s">
        <v>12402</v>
      </c>
      <c r="F195" s="11" t="s">
        <v>4773</v>
      </c>
      <c r="G195" s="11" t="s">
        <v>6257</v>
      </c>
      <c r="H195" s="11"/>
      <c r="K195" s="11"/>
      <c r="L195" s="11"/>
      <c r="M195" s="11"/>
      <c r="N195" s="11"/>
    </row>
    <row r="196" spans="3:15" ht="86.25" customHeight="1">
      <c r="C196" s="37" t="s">
        <v>12403</v>
      </c>
      <c r="D196" s="37" t="s">
        <v>12404</v>
      </c>
      <c r="E196" s="11" t="s">
        <v>11825</v>
      </c>
      <c r="F196" s="11" t="s">
        <v>2649</v>
      </c>
      <c r="G196" s="11" t="s">
        <v>33</v>
      </c>
      <c r="H196" s="11"/>
      <c r="K196" s="11"/>
      <c r="L196" s="11"/>
      <c r="M196" s="11"/>
      <c r="N196" s="11"/>
    </row>
    <row r="197" spans="3:15" ht="113.25" customHeight="1">
      <c r="C197" s="11" t="s">
        <v>3736</v>
      </c>
      <c r="D197" s="37" t="s">
        <v>12405</v>
      </c>
      <c r="E197" s="11" t="s">
        <v>12406</v>
      </c>
      <c r="F197" s="11" t="s">
        <v>12407</v>
      </c>
      <c r="G197" s="11" t="s">
        <v>33</v>
      </c>
      <c r="H197" s="11"/>
      <c r="K197" s="11"/>
      <c r="L197" s="11"/>
      <c r="M197" s="11"/>
      <c r="N197" s="11"/>
    </row>
    <row r="198" spans="3:15" ht="94.5" customHeight="1">
      <c r="C198" s="11" t="s">
        <v>3742</v>
      </c>
      <c r="D198" s="37" t="s">
        <v>12408</v>
      </c>
      <c r="E198" s="11" t="s">
        <v>12409</v>
      </c>
      <c r="F198" s="11" t="s">
        <v>12410</v>
      </c>
      <c r="G198" s="11" t="s">
        <v>33</v>
      </c>
      <c r="H198" s="11"/>
      <c r="K198" s="11"/>
      <c r="L198" s="11"/>
      <c r="M198" s="11"/>
      <c r="N198" s="11"/>
    </row>
    <row r="199" spans="3:15" ht="75.75" customHeight="1">
      <c r="C199" s="11" t="s">
        <v>12411</v>
      </c>
      <c r="D199" s="37" t="s">
        <v>12412</v>
      </c>
      <c r="E199" s="11" t="s">
        <v>12413</v>
      </c>
      <c r="F199" s="11" t="s">
        <v>6227</v>
      </c>
      <c r="G199" s="11" t="s">
        <v>4909</v>
      </c>
      <c r="H199" s="11"/>
      <c r="K199" s="11"/>
      <c r="L199" s="11"/>
      <c r="M199" s="11"/>
      <c r="N199" s="11"/>
    </row>
    <row r="200" spans="3:15" ht="43.5" customHeight="1">
      <c r="C200" s="11" t="s">
        <v>3742</v>
      </c>
      <c r="D200" s="37" t="s">
        <v>12414</v>
      </c>
      <c r="E200" s="11" t="s">
        <v>12415</v>
      </c>
      <c r="F200" s="11" t="s">
        <v>9026</v>
      </c>
      <c r="G200" s="11" t="s">
        <v>33</v>
      </c>
      <c r="H200" s="11"/>
      <c r="K200" s="11" t="s">
        <v>378</v>
      </c>
      <c r="L200" s="11"/>
      <c r="M200" s="11">
        <v>100</v>
      </c>
      <c r="N200" s="11"/>
      <c r="O200" t="s">
        <v>12416</v>
      </c>
    </row>
    <row r="201" spans="3:15" ht="94.5" customHeight="1">
      <c r="C201" s="11" t="s">
        <v>12411</v>
      </c>
      <c r="D201" s="37" t="s">
        <v>12417</v>
      </c>
      <c r="E201" s="11" t="s">
        <v>12418</v>
      </c>
      <c r="F201" s="11" t="s">
        <v>625</v>
      </c>
      <c r="G201" s="11"/>
      <c r="H201" s="11"/>
      <c r="K201" s="11"/>
      <c r="L201" s="11"/>
      <c r="M201" s="11"/>
      <c r="N201" s="11"/>
    </row>
    <row r="202" spans="3:15" ht="57" customHeight="1">
      <c r="C202" s="11" t="s">
        <v>12411</v>
      </c>
      <c r="D202" s="37" t="s">
        <v>12419</v>
      </c>
      <c r="E202" s="11" t="s">
        <v>12420</v>
      </c>
      <c r="F202" s="11" t="s">
        <v>2882</v>
      </c>
      <c r="G202" s="11" t="s">
        <v>110</v>
      </c>
      <c r="H202" s="37" t="s">
        <v>12421</v>
      </c>
      <c r="K202" s="11"/>
      <c r="L202" s="11"/>
      <c r="M202" s="11"/>
      <c r="N202" s="11"/>
    </row>
    <row r="203" spans="3:15" ht="57" customHeight="1">
      <c r="C203" s="11" t="s">
        <v>929</v>
      </c>
      <c r="D203" s="37" t="s">
        <v>12422</v>
      </c>
      <c r="E203" s="11" t="s">
        <v>12423</v>
      </c>
      <c r="F203" s="11" t="s">
        <v>11531</v>
      </c>
      <c r="G203" s="11" t="s">
        <v>33</v>
      </c>
      <c r="H203" s="11"/>
      <c r="K203" s="11"/>
      <c r="L203" s="11"/>
      <c r="M203" s="11"/>
      <c r="N203" s="11"/>
    </row>
    <row r="204" spans="3:15" ht="113.25" customHeight="1">
      <c r="C204" s="11" t="s">
        <v>929</v>
      </c>
      <c r="D204" s="37" t="s">
        <v>12424</v>
      </c>
      <c r="E204" s="11" t="s">
        <v>12425</v>
      </c>
      <c r="F204" s="11" t="s">
        <v>12426</v>
      </c>
      <c r="G204" s="11" t="s">
        <v>33</v>
      </c>
      <c r="H204" s="37" t="s">
        <v>12427</v>
      </c>
      <c r="K204" s="11"/>
      <c r="L204" s="11"/>
      <c r="M204" s="11"/>
      <c r="N204" s="11"/>
    </row>
    <row r="205" spans="3:15" ht="75.75" customHeight="1">
      <c r="C205" s="11" t="s">
        <v>5050</v>
      </c>
      <c r="D205" s="37" t="s">
        <v>12428</v>
      </c>
      <c r="E205" s="11" t="s">
        <v>12429</v>
      </c>
      <c r="F205" s="11" t="s">
        <v>55</v>
      </c>
      <c r="G205" s="37" t="s">
        <v>12430</v>
      </c>
      <c r="H205" s="37" t="s">
        <v>12431</v>
      </c>
      <c r="K205" s="11"/>
      <c r="L205" s="11"/>
      <c r="M205" s="11"/>
      <c r="N205" s="11"/>
    </row>
    <row r="206" spans="3:15" ht="38.25" customHeight="1">
      <c r="C206" s="11" t="s">
        <v>12432</v>
      </c>
      <c r="D206" s="37" t="s">
        <v>12433</v>
      </c>
      <c r="E206" s="11" t="s">
        <v>12434</v>
      </c>
      <c r="F206" s="11" t="s">
        <v>11644</v>
      </c>
      <c r="G206" s="11"/>
      <c r="H206" s="37" t="s">
        <v>12435</v>
      </c>
      <c r="K206" s="11"/>
      <c r="L206" s="11"/>
      <c r="M206" s="11"/>
      <c r="N206" s="11"/>
    </row>
    <row r="207" spans="3:15" ht="57" customHeight="1">
      <c r="C207" s="37" t="s">
        <v>12436</v>
      </c>
      <c r="D207" s="37" t="s">
        <v>12437</v>
      </c>
      <c r="E207" s="11" t="s">
        <v>12437</v>
      </c>
      <c r="F207" s="11" t="s">
        <v>4773</v>
      </c>
      <c r="G207" s="11" t="s">
        <v>110</v>
      </c>
      <c r="H207" s="11"/>
      <c r="K207" s="11"/>
      <c r="L207" s="11"/>
      <c r="M207" s="11"/>
      <c r="N207" s="11"/>
    </row>
    <row r="208" spans="3:15" ht="43.5" customHeight="1">
      <c r="C208" s="11" t="s">
        <v>931</v>
      </c>
      <c r="D208" s="37" t="s">
        <v>12438</v>
      </c>
      <c r="E208" s="11" t="s">
        <v>12439</v>
      </c>
      <c r="F208" s="11" t="s">
        <v>4287</v>
      </c>
      <c r="G208" s="11" t="s">
        <v>33</v>
      </c>
      <c r="H208" s="11"/>
      <c r="K208" s="11" t="s">
        <v>378</v>
      </c>
      <c r="L208" s="11"/>
      <c r="M208" s="11">
        <v>85</v>
      </c>
      <c r="N208" s="11"/>
      <c r="O208" t="s">
        <v>12440</v>
      </c>
    </row>
    <row r="209" spans="1:15" ht="43.5" customHeight="1">
      <c r="C209" s="11" t="s">
        <v>3757</v>
      </c>
      <c r="D209" s="37" t="s">
        <v>12441</v>
      </c>
      <c r="E209" s="11" t="s">
        <v>12442</v>
      </c>
      <c r="F209" s="11" t="s">
        <v>4263</v>
      </c>
      <c r="G209" s="11" t="s">
        <v>33</v>
      </c>
      <c r="H209" s="11"/>
      <c r="K209" s="11"/>
      <c r="L209" s="11"/>
      <c r="M209" s="11"/>
      <c r="N209" s="11"/>
    </row>
    <row r="210" spans="1:15" ht="94.5" customHeight="1">
      <c r="C210" s="11" t="s">
        <v>3757</v>
      </c>
      <c r="D210" s="37" t="s">
        <v>12443</v>
      </c>
      <c r="E210" s="11" t="s">
        <v>12444</v>
      </c>
      <c r="F210" s="11" t="s">
        <v>11395</v>
      </c>
      <c r="G210" s="11" t="s">
        <v>33</v>
      </c>
      <c r="H210" s="11"/>
      <c r="K210" s="11"/>
      <c r="L210" s="11"/>
      <c r="M210" s="11"/>
      <c r="N210" s="11"/>
    </row>
    <row r="211" spans="1:15" ht="57" customHeight="1">
      <c r="C211" s="11" t="s">
        <v>12445</v>
      </c>
      <c r="D211" s="37" t="s">
        <v>12446</v>
      </c>
      <c r="E211" s="11" t="s">
        <v>12447</v>
      </c>
      <c r="F211" s="11" t="s">
        <v>2649</v>
      </c>
      <c r="G211" s="11"/>
      <c r="H211" s="11"/>
      <c r="K211" s="11"/>
      <c r="L211" s="11"/>
      <c r="M211" s="11"/>
      <c r="N211" s="11"/>
    </row>
    <row r="212" spans="1:15" ht="57" customHeight="1">
      <c r="C212" s="11" t="s">
        <v>12448</v>
      </c>
      <c r="D212" s="37" t="s">
        <v>12449</v>
      </c>
      <c r="E212" s="11" t="s">
        <v>12450</v>
      </c>
      <c r="F212" s="11" t="s">
        <v>8867</v>
      </c>
      <c r="G212" s="11" t="s">
        <v>39</v>
      </c>
      <c r="H212" s="11"/>
      <c r="K212" s="11" t="s">
        <v>378</v>
      </c>
      <c r="L212" s="11"/>
      <c r="M212" s="11"/>
      <c r="N212" s="11"/>
      <c r="O212" t="s">
        <v>12451</v>
      </c>
    </row>
    <row r="213" spans="1:15" ht="57" customHeight="1">
      <c r="C213" s="11" t="s">
        <v>12452</v>
      </c>
      <c r="D213" s="37" t="s">
        <v>12453</v>
      </c>
      <c r="E213" s="11" t="s">
        <v>12454</v>
      </c>
      <c r="F213" s="11" t="s">
        <v>9957</v>
      </c>
      <c r="G213" s="11"/>
      <c r="H213" s="11"/>
      <c r="K213" s="11"/>
      <c r="L213" s="11"/>
      <c r="M213" s="11"/>
      <c r="N213" s="11"/>
    </row>
    <row r="214" spans="1:15" ht="86.25" customHeight="1">
      <c r="C214" s="11" t="s">
        <v>12455</v>
      </c>
      <c r="D214" s="37" t="s">
        <v>12456</v>
      </c>
      <c r="E214" s="11" t="s">
        <v>12457</v>
      </c>
      <c r="F214" s="11" t="s">
        <v>10693</v>
      </c>
      <c r="G214" s="11" t="s">
        <v>2107</v>
      </c>
      <c r="H214" s="37" t="s">
        <v>12458</v>
      </c>
      <c r="K214" s="11"/>
      <c r="L214" s="11"/>
      <c r="M214" s="11"/>
      <c r="N214" s="11"/>
    </row>
    <row r="215" spans="1:15" ht="94.5" customHeight="1">
      <c r="C215" s="11" t="s">
        <v>12459</v>
      </c>
      <c r="D215" s="37" t="s">
        <v>12460</v>
      </c>
      <c r="E215" s="11" t="s">
        <v>12461</v>
      </c>
      <c r="F215" s="11" t="s">
        <v>9908</v>
      </c>
      <c r="G215" s="11" t="s">
        <v>2107</v>
      </c>
      <c r="H215" s="37" t="s">
        <v>12462</v>
      </c>
      <c r="K215" s="11" t="s">
        <v>1073</v>
      </c>
      <c r="L215" s="11"/>
      <c r="M215" s="11"/>
      <c r="N215" s="11"/>
    </row>
    <row r="216" spans="1:15" ht="38.25" customHeight="1">
      <c r="C216" s="11" t="s">
        <v>12463</v>
      </c>
      <c r="D216" s="37" t="s">
        <v>12464</v>
      </c>
      <c r="E216" s="11" t="s">
        <v>12465</v>
      </c>
      <c r="F216" s="11" t="s">
        <v>144</v>
      </c>
      <c r="G216" s="11"/>
      <c r="H216" s="13" t="s">
        <v>12466</v>
      </c>
      <c r="K216" s="11"/>
      <c r="L216" s="11"/>
      <c r="M216" s="11"/>
      <c r="N216" s="11"/>
    </row>
    <row r="217" spans="1:15" ht="72" customHeight="1">
      <c r="C217" s="16">
        <v>45283</v>
      </c>
      <c r="D217" s="37" t="s">
        <v>12467</v>
      </c>
      <c r="E217" s="11" t="s">
        <v>12468</v>
      </c>
      <c r="F217" s="11" t="s">
        <v>375</v>
      </c>
      <c r="G217" s="11" t="s">
        <v>150</v>
      </c>
      <c r="H217" s="37" t="s">
        <v>12469</v>
      </c>
      <c r="K217" s="11"/>
      <c r="L217" s="11"/>
      <c r="M217" s="11"/>
      <c r="N217" s="11"/>
    </row>
    <row r="218" spans="1:15" ht="113.25" customHeight="1">
      <c r="C218" s="16">
        <v>45291</v>
      </c>
      <c r="D218" s="37" t="s">
        <v>12470</v>
      </c>
      <c r="E218" s="11" t="s">
        <v>12471</v>
      </c>
      <c r="F218" s="11" t="s">
        <v>2956</v>
      </c>
      <c r="G218" s="11"/>
      <c r="H218" s="11"/>
      <c r="K218" s="11"/>
      <c r="L218" s="11"/>
      <c r="M218" s="11"/>
      <c r="N218" s="11"/>
    </row>
    <row r="219" spans="1:15" ht="57" customHeight="1">
      <c r="C219" s="16">
        <v>45291</v>
      </c>
      <c r="D219" s="37" t="s">
        <v>12472</v>
      </c>
      <c r="E219" s="11" t="s">
        <v>12473</v>
      </c>
      <c r="F219" s="11" t="s">
        <v>10227</v>
      </c>
      <c r="G219" s="11" t="s">
        <v>150</v>
      </c>
      <c r="H219" s="37" t="s">
        <v>12474</v>
      </c>
      <c r="K219" s="11"/>
      <c r="L219" s="11"/>
      <c r="M219" s="11"/>
      <c r="N219" s="11"/>
    </row>
    <row r="220" spans="1:15" ht="19.5" customHeight="1">
      <c r="A220" t="s">
        <v>12475</v>
      </c>
      <c r="C220" s="22" t="s">
        <v>324</v>
      </c>
      <c r="D220" s="22" t="s">
        <v>13</v>
      </c>
      <c r="E220" s="22" t="s">
        <v>14</v>
      </c>
      <c r="F220" s="22" t="s">
        <v>15</v>
      </c>
      <c r="G220" s="22" t="s">
        <v>325</v>
      </c>
      <c r="H220" s="22" t="s">
        <v>17</v>
      </c>
      <c r="K220" s="11"/>
      <c r="L220" s="11"/>
      <c r="M220" s="11"/>
      <c r="N220" s="11"/>
    </row>
    <row r="221" spans="1:15" ht="75.75" customHeight="1">
      <c r="C221" s="23">
        <v>44945</v>
      </c>
      <c r="D221" s="37" t="s">
        <v>12476</v>
      </c>
      <c r="E221" s="25" t="s">
        <v>11202</v>
      </c>
      <c r="F221" s="25" t="s">
        <v>884</v>
      </c>
      <c r="G221" s="25" t="s">
        <v>12477</v>
      </c>
      <c r="H221" s="25"/>
      <c r="K221" s="11" t="s">
        <v>378</v>
      </c>
      <c r="L221" s="11"/>
      <c r="M221" s="11"/>
      <c r="N221" s="11"/>
    </row>
    <row r="222" spans="1:15" ht="94.5" customHeight="1">
      <c r="C222" s="59">
        <v>44954</v>
      </c>
      <c r="D222" s="37" t="s">
        <v>12478</v>
      </c>
      <c r="E222" s="25" t="s">
        <v>12479</v>
      </c>
      <c r="F222" s="25" t="s">
        <v>44</v>
      </c>
      <c r="G222" s="25"/>
      <c r="H222" s="25"/>
      <c r="K222" s="11"/>
      <c r="L222" s="11"/>
      <c r="M222" s="11"/>
      <c r="N222" s="11"/>
    </row>
    <row r="223" spans="1:15" ht="132" customHeight="1">
      <c r="C223" s="61"/>
      <c r="D223" s="37" t="s">
        <v>12480</v>
      </c>
      <c r="E223" s="25" t="s">
        <v>12481</v>
      </c>
      <c r="F223" s="25"/>
      <c r="G223" s="25"/>
      <c r="H223" s="25"/>
      <c r="K223" s="11"/>
      <c r="L223" s="11"/>
      <c r="M223" s="11"/>
      <c r="N223" s="11"/>
    </row>
    <row r="224" spans="1:15" ht="94.5" customHeight="1">
      <c r="C224" s="23">
        <v>44982</v>
      </c>
      <c r="D224" s="37" t="s">
        <v>12482</v>
      </c>
      <c r="E224" s="25" t="s">
        <v>12483</v>
      </c>
      <c r="F224" s="25" t="s">
        <v>44</v>
      </c>
      <c r="G224" s="25"/>
      <c r="H224" s="25"/>
      <c r="K224" s="11"/>
      <c r="L224" s="11"/>
      <c r="M224" s="11"/>
      <c r="N224" s="11"/>
    </row>
    <row r="225" spans="3:14" ht="57" customHeight="1">
      <c r="C225" s="59">
        <v>44995</v>
      </c>
      <c r="D225" s="37" t="s">
        <v>12484</v>
      </c>
      <c r="E225" s="25" t="s">
        <v>10050</v>
      </c>
      <c r="F225" s="25" t="s">
        <v>4731</v>
      </c>
      <c r="G225" s="25" t="s">
        <v>12485</v>
      </c>
      <c r="H225" s="25"/>
      <c r="K225" s="11"/>
      <c r="L225" s="11"/>
      <c r="M225" s="11"/>
      <c r="N225" s="11"/>
    </row>
    <row r="226" spans="3:14" ht="94.5" customHeight="1">
      <c r="C226" s="61"/>
      <c r="D226" s="37" t="s">
        <v>12486</v>
      </c>
      <c r="E226" s="25" t="s">
        <v>12487</v>
      </c>
      <c r="F226" s="25" t="s">
        <v>11455</v>
      </c>
      <c r="G226" s="25" t="s">
        <v>12488</v>
      </c>
      <c r="H226" s="25"/>
      <c r="K226" s="11"/>
      <c r="L226" s="11"/>
      <c r="M226" s="11"/>
      <c r="N226" s="11"/>
    </row>
    <row r="227" spans="3:14" ht="113.25" customHeight="1">
      <c r="C227" s="23">
        <v>45001</v>
      </c>
      <c r="D227" s="37" t="s">
        <v>12489</v>
      </c>
      <c r="E227" s="25" t="s">
        <v>10924</v>
      </c>
      <c r="F227" s="25" t="s">
        <v>10925</v>
      </c>
      <c r="G227" s="25" t="s">
        <v>12490</v>
      </c>
      <c r="H227" s="25"/>
      <c r="K227" s="11"/>
      <c r="L227" s="11"/>
      <c r="M227" s="11"/>
      <c r="N227" s="11"/>
    </row>
    <row r="228" spans="3:14" ht="94.5" customHeight="1">
      <c r="C228" s="59">
        <v>45008</v>
      </c>
      <c r="D228" s="37" t="s">
        <v>12491</v>
      </c>
      <c r="E228" s="25" t="s">
        <v>10931</v>
      </c>
      <c r="F228" s="25" t="s">
        <v>2624</v>
      </c>
      <c r="G228" s="25" t="s">
        <v>12492</v>
      </c>
      <c r="H228" s="25"/>
      <c r="K228" s="11" t="s">
        <v>378</v>
      </c>
      <c r="L228" s="11"/>
      <c r="M228" s="11"/>
      <c r="N228" s="11"/>
    </row>
    <row r="229" spans="3:14" ht="169.5" customHeight="1">
      <c r="C229" s="61"/>
      <c r="D229" s="37" t="s">
        <v>12493</v>
      </c>
      <c r="E229" s="25" t="s">
        <v>12494</v>
      </c>
      <c r="F229" s="25" t="s">
        <v>11908</v>
      </c>
      <c r="G229" s="25" t="s">
        <v>12495</v>
      </c>
      <c r="H229" s="25"/>
      <c r="K229" s="11"/>
      <c r="L229" s="11"/>
      <c r="M229" s="11"/>
      <c r="N229" s="11"/>
    </row>
    <row r="230" spans="3:14" ht="57" customHeight="1">
      <c r="C230" s="23">
        <v>45010</v>
      </c>
      <c r="D230" s="37" t="s">
        <v>12496</v>
      </c>
      <c r="E230" s="25" t="s">
        <v>11261</v>
      </c>
      <c r="F230" s="25" t="s">
        <v>4773</v>
      </c>
      <c r="G230" s="25" t="s">
        <v>12497</v>
      </c>
      <c r="H230" s="25"/>
      <c r="K230" s="11"/>
      <c r="L230" s="11"/>
      <c r="M230" s="11"/>
      <c r="N230" s="11"/>
    </row>
    <row r="231" spans="3:14" ht="113.25" customHeight="1">
      <c r="C231" s="23">
        <v>45014</v>
      </c>
      <c r="D231" s="37" t="s">
        <v>12498</v>
      </c>
      <c r="E231" s="25" t="s">
        <v>11460</v>
      </c>
      <c r="F231" s="25" t="s">
        <v>414</v>
      </c>
      <c r="G231" s="25" t="s">
        <v>12499</v>
      </c>
      <c r="H231" s="25"/>
      <c r="K231" s="11"/>
      <c r="L231" s="11"/>
      <c r="M231" s="11"/>
      <c r="N231" s="11"/>
    </row>
    <row r="232" spans="3:14" ht="75.75" customHeight="1">
      <c r="C232" s="23">
        <v>45015</v>
      </c>
      <c r="D232" s="37" t="s">
        <v>12500</v>
      </c>
      <c r="E232" s="25" t="s">
        <v>12501</v>
      </c>
      <c r="F232" s="25" t="s">
        <v>9439</v>
      </c>
      <c r="G232" s="25"/>
      <c r="H232" s="25"/>
      <c r="K232" s="11"/>
      <c r="L232" s="11"/>
      <c r="M232" s="11"/>
      <c r="N232" s="11"/>
    </row>
    <row r="233" spans="3:14" ht="94.5" customHeight="1">
      <c r="C233" s="23">
        <v>45043</v>
      </c>
      <c r="D233" s="37" t="s">
        <v>12502</v>
      </c>
      <c r="E233" s="25" t="s">
        <v>12503</v>
      </c>
      <c r="F233" s="25" t="s">
        <v>365</v>
      </c>
      <c r="G233" s="25"/>
      <c r="H233" s="25"/>
      <c r="K233" s="11"/>
      <c r="L233" s="11"/>
      <c r="M233" s="11"/>
      <c r="N233" s="11"/>
    </row>
    <row r="234" spans="3:14" ht="75.75" customHeight="1">
      <c r="C234" s="23">
        <v>45101</v>
      </c>
      <c r="D234" s="37" t="s">
        <v>12504</v>
      </c>
      <c r="E234" s="25" t="s">
        <v>12011</v>
      </c>
      <c r="F234" s="25" t="s">
        <v>6309</v>
      </c>
      <c r="G234" s="25" t="s">
        <v>12505</v>
      </c>
      <c r="H234" s="25"/>
      <c r="K234" s="11"/>
      <c r="L234" s="11"/>
      <c r="M234" s="11"/>
      <c r="N234" s="11"/>
    </row>
    <row r="235" spans="3:14" ht="150.75" customHeight="1">
      <c r="C235" s="23">
        <v>45120</v>
      </c>
      <c r="D235" s="37" t="s">
        <v>12506</v>
      </c>
      <c r="E235" s="25" t="s">
        <v>12507</v>
      </c>
      <c r="F235" s="25" t="s">
        <v>12508</v>
      </c>
      <c r="G235" s="25"/>
      <c r="H235" s="25"/>
      <c r="K235" s="11"/>
      <c r="L235" s="11"/>
      <c r="M235" s="11"/>
      <c r="N235" s="11"/>
    </row>
    <row r="236" spans="3:14" ht="113.25" customHeight="1">
      <c r="C236" s="23">
        <v>45121</v>
      </c>
      <c r="D236" s="37" t="s">
        <v>12509</v>
      </c>
      <c r="E236" s="25" t="s">
        <v>12510</v>
      </c>
      <c r="F236" s="25" t="s">
        <v>368</v>
      </c>
      <c r="G236" s="25"/>
      <c r="H236" s="25"/>
      <c r="K236" s="11"/>
      <c r="L236" s="11"/>
      <c r="M236" s="11"/>
      <c r="N236" s="11"/>
    </row>
    <row r="237" spans="3:14" ht="57" customHeight="1">
      <c r="C237" s="59">
        <v>45134</v>
      </c>
      <c r="D237" s="37" t="s">
        <v>12511</v>
      </c>
      <c r="E237" s="25" t="s">
        <v>11869</v>
      </c>
      <c r="F237" s="25" t="s">
        <v>44</v>
      </c>
      <c r="G237" s="25" t="s">
        <v>12512</v>
      </c>
      <c r="H237" s="25"/>
      <c r="K237" s="11"/>
      <c r="L237" s="11"/>
      <c r="M237" s="11"/>
      <c r="N237" s="11"/>
    </row>
    <row r="238" spans="3:14" ht="94.5" customHeight="1">
      <c r="C238" s="61"/>
      <c r="D238" s="37" t="s">
        <v>12513</v>
      </c>
      <c r="E238" s="25" t="s">
        <v>12514</v>
      </c>
      <c r="F238" s="25" t="s">
        <v>11644</v>
      </c>
      <c r="G238" s="25" t="s">
        <v>12515</v>
      </c>
      <c r="H238" s="25"/>
      <c r="K238" s="11"/>
      <c r="L238" s="11"/>
      <c r="M238" s="11"/>
      <c r="N238" s="11"/>
    </row>
    <row r="239" spans="3:14" ht="75.75" customHeight="1">
      <c r="C239" s="23">
        <v>45136</v>
      </c>
      <c r="D239" s="37" t="s">
        <v>12516</v>
      </c>
      <c r="E239" s="25" t="s">
        <v>12501</v>
      </c>
      <c r="F239" s="25" t="s">
        <v>9439</v>
      </c>
      <c r="G239" s="25"/>
      <c r="H239" s="25"/>
      <c r="K239" s="11"/>
      <c r="L239" s="11"/>
      <c r="M239" s="11"/>
      <c r="N239" s="11"/>
    </row>
    <row r="240" spans="3:14" ht="75.75" customHeight="1">
      <c r="C240" s="23">
        <v>45162</v>
      </c>
      <c r="D240" s="37" t="s">
        <v>12517</v>
      </c>
      <c r="E240" s="25" t="s">
        <v>12011</v>
      </c>
      <c r="F240" s="25" t="s">
        <v>6309</v>
      </c>
      <c r="G240" s="25" t="s">
        <v>12518</v>
      </c>
      <c r="H240" s="25"/>
      <c r="K240" s="11"/>
      <c r="L240" s="11"/>
      <c r="M240" s="11"/>
      <c r="N240" s="11"/>
    </row>
    <row r="241" spans="1:14" ht="94.5" customHeight="1">
      <c r="C241" s="23">
        <v>45178</v>
      </c>
      <c r="D241" s="37" t="s">
        <v>12519</v>
      </c>
      <c r="E241" s="25" t="s">
        <v>12520</v>
      </c>
      <c r="F241" s="25" t="s">
        <v>11455</v>
      </c>
      <c r="G241" s="25" t="s">
        <v>12521</v>
      </c>
      <c r="H241" s="25"/>
      <c r="K241" s="11"/>
      <c r="L241" s="11"/>
      <c r="M241" s="11"/>
      <c r="N241" s="11"/>
    </row>
    <row r="242" spans="1:14" ht="132" customHeight="1">
      <c r="C242" s="23">
        <v>45194</v>
      </c>
      <c r="D242" s="37" t="s">
        <v>12522</v>
      </c>
      <c r="E242" s="25" t="s">
        <v>12523</v>
      </c>
      <c r="F242" s="25"/>
      <c r="G242" s="25" t="s">
        <v>12524</v>
      </c>
      <c r="H242" s="25"/>
      <c r="K242" s="11"/>
      <c r="L242" s="11"/>
      <c r="M242" s="11"/>
      <c r="N242" s="11"/>
    </row>
    <row r="243" spans="1:14" ht="94.5" customHeight="1">
      <c r="C243" s="23">
        <v>45255</v>
      </c>
      <c r="D243" s="37" t="s">
        <v>12525</v>
      </c>
      <c r="E243" s="25" t="s">
        <v>12200</v>
      </c>
      <c r="F243" s="25" t="s">
        <v>4263</v>
      </c>
      <c r="G243" s="25" t="s">
        <v>12505</v>
      </c>
      <c r="H243" s="25"/>
      <c r="K243" s="11"/>
      <c r="L243" s="11"/>
      <c r="M243" s="11"/>
      <c r="N243" s="11"/>
    </row>
    <row r="244" spans="1:14" ht="57" customHeight="1">
      <c r="C244" s="23">
        <v>45268</v>
      </c>
      <c r="D244" s="37" t="s">
        <v>12526</v>
      </c>
      <c r="E244" s="25" t="s">
        <v>12527</v>
      </c>
      <c r="F244" s="25" t="s">
        <v>11422</v>
      </c>
      <c r="G244" s="25" t="s">
        <v>12528</v>
      </c>
      <c r="H244" s="25"/>
      <c r="K244" s="11"/>
      <c r="L244" s="11"/>
      <c r="M244" s="11"/>
      <c r="N244" s="11"/>
    </row>
    <row r="245" spans="1:14" ht="94.5" customHeight="1">
      <c r="C245" s="23">
        <v>45283</v>
      </c>
      <c r="D245" s="37" t="s">
        <v>12529</v>
      </c>
      <c r="E245" s="25" t="s">
        <v>12200</v>
      </c>
      <c r="F245" s="25" t="s">
        <v>4263</v>
      </c>
      <c r="G245" s="25" t="s">
        <v>12518</v>
      </c>
      <c r="H245" s="25"/>
      <c r="K245" s="11"/>
      <c r="L245" s="11"/>
      <c r="M245" s="11"/>
      <c r="N245" s="11"/>
    </row>
    <row r="246" spans="1:14" ht="19.5" customHeight="1">
      <c r="A246" t="s">
        <v>12530</v>
      </c>
      <c r="C246" s="22" t="s">
        <v>349</v>
      </c>
      <c r="D246" s="22" t="s">
        <v>13</v>
      </c>
      <c r="E246" s="22" t="s">
        <v>14</v>
      </c>
      <c r="F246" s="22" t="s">
        <v>15</v>
      </c>
      <c r="G246" s="22" t="s">
        <v>325</v>
      </c>
      <c r="K246" s="11"/>
      <c r="L246" s="11"/>
      <c r="M246" s="11"/>
      <c r="N246" s="11"/>
    </row>
    <row r="247" spans="1:14" ht="113.25" customHeight="1">
      <c r="C247" s="23">
        <v>44927</v>
      </c>
      <c r="D247" s="37" t="s">
        <v>12531</v>
      </c>
      <c r="E247" s="25" t="s">
        <v>12532</v>
      </c>
      <c r="F247" s="25" t="s">
        <v>8261</v>
      </c>
      <c r="G247" s="37" t="s">
        <v>12533</v>
      </c>
      <c r="K247" s="11" t="s">
        <v>378</v>
      </c>
      <c r="L247" s="11"/>
      <c r="M247" s="11"/>
      <c r="N247" s="11"/>
    </row>
    <row r="248" spans="1:14" ht="94.5" customHeight="1">
      <c r="C248" s="23">
        <v>44954</v>
      </c>
      <c r="D248" s="37" t="s">
        <v>12534</v>
      </c>
      <c r="E248" s="25" t="s">
        <v>12535</v>
      </c>
      <c r="F248" s="25" t="s">
        <v>12536</v>
      </c>
      <c r="G248" s="33" t="s">
        <v>12537</v>
      </c>
      <c r="K248" s="11"/>
      <c r="L248" s="11"/>
      <c r="M248" s="11"/>
      <c r="N248" s="11"/>
    </row>
    <row r="249" spans="1:14" ht="113.25" customHeight="1">
      <c r="C249" s="59">
        <v>44961</v>
      </c>
      <c r="D249" s="37" t="s">
        <v>12538</v>
      </c>
      <c r="E249" s="25" t="s">
        <v>12539</v>
      </c>
      <c r="F249" s="25" t="s">
        <v>407</v>
      </c>
      <c r="G249" s="25"/>
      <c r="K249" s="11"/>
      <c r="L249" s="11"/>
      <c r="M249" s="11"/>
      <c r="N249" s="11"/>
    </row>
    <row r="250" spans="1:14" ht="57" customHeight="1">
      <c r="C250" s="61"/>
      <c r="D250" s="37" t="s">
        <v>12540</v>
      </c>
      <c r="E250" s="25" t="s">
        <v>12541</v>
      </c>
      <c r="F250" s="25" t="s">
        <v>365</v>
      </c>
      <c r="G250" s="37" t="s">
        <v>12542</v>
      </c>
      <c r="K250" s="11"/>
      <c r="L250" s="11"/>
      <c r="M250" s="11"/>
      <c r="N250" s="11"/>
    </row>
    <row r="251" spans="1:14" ht="94.5" customHeight="1">
      <c r="C251" s="23">
        <v>44968</v>
      </c>
      <c r="D251" s="37" t="s">
        <v>12543</v>
      </c>
      <c r="E251" s="25" t="s">
        <v>12544</v>
      </c>
      <c r="F251" s="25" t="s">
        <v>12536</v>
      </c>
      <c r="G251" s="37" t="s">
        <v>12545</v>
      </c>
      <c r="K251" s="11"/>
      <c r="L251" s="11"/>
      <c r="M251" s="11"/>
      <c r="N251" s="11"/>
    </row>
    <row r="252" spans="1:14" ht="75.75" customHeight="1">
      <c r="C252" s="59">
        <v>44975</v>
      </c>
      <c r="D252" s="37" t="s">
        <v>12546</v>
      </c>
      <c r="E252" s="25" t="s">
        <v>12547</v>
      </c>
      <c r="F252" s="25" t="s">
        <v>625</v>
      </c>
      <c r="G252" s="25"/>
      <c r="K252" s="11"/>
      <c r="L252" s="11"/>
      <c r="M252" s="11"/>
      <c r="N252" s="11"/>
    </row>
    <row r="253" spans="1:14" ht="94.5" customHeight="1">
      <c r="C253" s="61"/>
      <c r="D253" s="37" t="s">
        <v>12548</v>
      </c>
      <c r="E253" s="25" t="s">
        <v>12549</v>
      </c>
      <c r="F253" s="25" t="s">
        <v>32</v>
      </c>
      <c r="G253" s="25"/>
      <c r="K253" s="11"/>
      <c r="L253" s="11"/>
      <c r="M253" s="11"/>
      <c r="N253" s="11"/>
    </row>
    <row r="254" spans="1:14" ht="150.75" customHeight="1">
      <c r="C254" s="23">
        <v>44982</v>
      </c>
      <c r="D254" s="37" t="s">
        <v>12550</v>
      </c>
      <c r="E254" s="25" t="s">
        <v>12551</v>
      </c>
      <c r="F254" s="25" t="s">
        <v>12552</v>
      </c>
      <c r="G254" s="25"/>
      <c r="K254" s="11"/>
      <c r="L254" s="11"/>
      <c r="M254" s="11"/>
      <c r="N254" s="11"/>
    </row>
    <row r="255" spans="1:14" ht="132" customHeight="1">
      <c r="C255" s="59">
        <v>44989</v>
      </c>
      <c r="D255" s="37" t="s">
        <v>12553</v>
      </c>
      <c r="E255" s="25" t="s">
        <v>12554</v>
      </c>
      <c r="F255" s="25" t="s">
        <v>365</v>
      </c>
      <c r="G255" s="25"/>
      <c r="K255" s="11"/>
      <c r="L255" s="11"/>
      <c r="M255" s="11"/>
      <c r="N255" s="11"/>
    </row>
    <row r="256" spans="1:14" ht="94.5" customHeight="1">
      <c r="C256" s="60"/>
      <c r="D256" s="37" t="s">
        <v>12555</v>
      </c>
      <c r="E256" s="25" t="s">
        <v>12556</v>
      </c>
      <c r="F256" s="25" t="s">
        <v>12557</v>
      </c>
      <c r="G256" s="37" t="s">
        <v>12558</v>
      </c>
      <c r="K256" s="11"/>
      <c r="L256" s="11"/>
      <c r="M256" s="11"/>
      <c r="N256" s="11"/>
    </row>
    <row r="257" spans="3:14" ht="113.25" customHeight="1">
      <c r="C257" s="60"/>
      <c r="D257" s="37" t="s">
        <v>12559</v>
      </c>
      <c r="E257" s="25" t="s">
        <v>12560</v>
      </c>
      <c r="F257" s="25" t="s">
        <v>2649</v>
      </c>
      <c r="G257" s="25"/>
      <c r="K257" s="11"/>
      <c r="L257" s="11"/>
      <c r="M257" s="11"/>
      <c r="N257" s="11"/>
    </row>
    <row r="258" spans="3:14" ht="57" customHeight="1">
      <c r="C258" s="61"/>
      <c r="D258" s="37" t="s">
        <v>12561</v>
      </c>
      <c r="E258" s="25" t="s">
        <v>12562</v>
      </c>
      <c r="F258" s="25" t="s">
        <v>1348</v>
      </c>
      <c r="G258" s="25"/>
      <c r="K258" s="11"/>
      <c r="L258" s="11"/>
      <c r="M258" s="11"/>
      <c r="N258" s="11"/>
    </row>
    <row r="259" spans="3:14" ht="132" customHeight="1">
      <c r="C259" s="23">
        <v>44996</v>
      </c>
      <c r="D259" s="37" t="s">
        <v>12563</v>
      </c>
      <c r="E259" s="25" t="s">
        <v>12564</v>
      </c>
      <c r="F259" s="25" t="s">
        <v>12565</v>
      </c>
      <c r="G259" s="25"/>
      <c r="K259" s="11"/>
      <c r="L259" s="11"/>
      <c r="M259" s="11"/>
      <c r="N259" s="11"/>
    </row>
    <row r="260" spans="3:14" ht="77.25" customHeight="1">
      <c r="C260" s="23">
        <v>45003</v>
      </c>
      <c r="D260" s="24" t="s">
        <v>12566</v>
      </c>
      <c r="E260" s="25" t="s">
        <v>12567</v>
      </c>
      <c r="F260" s="25" t="s">
        <v>60</v>
      </c>
      <c r="G260" s="25"/>
      <c r="K260" s="11"/>
      <c r="L260" s="11"/>
      <c r="M260" s="11"/>
      <c r="N260" s="11"/>
    </row>
    <row r="261" spans="3:14" ht="132" customHeight="1">
      <c r="C261" s="59">
        <v>45017</v>
      </c>
      <c r="D261" s="37" t="s">
        <v>12568</v>
      </c>
      <c r="E261" s="25" t="s">
        <v>12554</v>
      </c>
      <c r="F261" s="25" t="s">
        <v>365</v>
      </c>
      <c r="G261" s="25"/>
      <c r="K261" s="11"/>
      <c r="L261" s="11"/>
      <c r="M261" s="11"/>
      <c r="N261" s="11"/>
    </row>
    <row r="262" spans="3:14" ht="94.5" customHeight="1">
      <c r="C262" s="61"/>
      <c r="D262" s="37" t="s">
        <v>12569</v>
      </c>
      <c r="E262" s="25" t="s">
        <v>12570</v>
      </c>
      <c r="F262" s="25" t="s">
        <v>12571</v>
      </c>
      <c r="G262" s="25"/>
      <c r="K262" s="11"/>
      <c r="L262" s="11"/>
      <c r="M262" s="11"/>
      <c r="N262" s="11"/>
    </row>
    <row r="263" spans="3:14" ht="75.75" customHeight="1">
      <c r="C263" s="23">
        <v>45031</v>
      </c>
      <c r="D263" s="37" t="s">
        <v>12572</v>
      </c>
      <c r="E263" s="25" t="s">
        <v>12573</v>
      </c>
      <c r="F263" s="25" t="s">
        <v>5931</v>
      </c>
      <c r="G263" s="25"/>
      <c r="K263" s="11"/>
      <c r="L263" s="11"/>
      <c r="M263" s="11"/>
      <c r="N263" s="11"/>
    </row>
    <row r="264" spans="3:14" ht="113.25" customHeight="1">
      <c r="C264" s="59">
        <v>45038</v>
      </c>
      <c r="D264" s="37" t="s">
        <v>12574</v>
      </c>
      <c r="E264" s="25" t="s">
        <v>12575</v>
      </c>
      <c r="F264" s="25" t="s">
        <v>884</v>
      </c>
      <c r="G264" s="25"/>
      <c r="K264" s="11"/>
      <c r="L264" s="11"/>
      <c r="M264" s="11"/>
      <c r="N264" s="11"/>
    </row>
    <row r="265" spans="3:14" ht="113.25" customHeight="1">
      <c r="C265" s="61"/>
      <c r="D265" s="37" t="s">
        <v>12576</v>
      </c>
      <c r="E265" s="25" t="s">
        <v>12577</v>
      </c>
      <c r="F265" s="25" t="s">
        <v>435</v>
      </c>
      <c r="G265" s="25"/>
      <c r="K265" s="11"/>
      <c r="L265" s="11"/>
      <c r="M265" s="11"/>
      <c r="N265" s="11"/>
    </row>
    <row r="266" spans="3:14" ht="150.75" customHeight="1">
      <c r="C266" s="23">
        <v>45045</v>
      </c>
      <c r="D266" s="37" t="s">
        <v>12578</v>
      </c>
      <c r="E266" s="25" t="s">
        <v>12579</v>
      </c>
      <c r="F266" s="25" t="s">
        <v>11422</v>
      </c>
      <c r="G266" s="25"/>
      <c r="K266" s="11"/>
      <c r="L266" s="11"/>
      <c r="M266" s="11"/>
      <c r="N266" s="11"/>
    </row>
    <row r="267" spans="3:14" ht="132" customHeight="1">
      <c r="C267" s="59">
        <v>45059</v>
      </c>
      <c r="D267" s="37" t="s">
        <v>12580</v>
      </c>
      <c r="E267" s="25" t="s">
        <v>12554</v>
      </c>
      <c r="F267" s="25" t="s">
        <v>365</v>
      </c>
      <c r="G267" s="25"/>
      <c r="K267" s="11"/>
      <c r="L267" s="11"/>
      <c r="M267" s="11"/>
      <c r="N267" s="11"/>
    </row>
    <row r="268" spans="3:14" ht="38.25" customHeight="1">
      <c r="C268" s="61"/>
      <c r="D268" s="37" t="s">
        <v>12581</v>
      </c>
      <c r="E268" s="25" t="s">
        <v>12582</v>
      </c>
      <c r="F268" s="25" t="s">
        <v>4731</v>
      </c>
      <c r="G268" s="37" t="s">
        <v>12583</v>
      </c>
      <c r="K268" s="11"/>
      <c r="L268" s="11"/>
      <c r="M268" s="11"/>
      <c r="N268" s="11"/>
    </row>
    <row r="269" spans="3:14" ht="75.75" customHeight="1">
      <c r="C269" s="23">
        <v>45060</v>
      </c>
      <c r="D269" s="37" t="s">
        <v>12584</v>
      </c>
      <c r="E269" s="25" t="s">
        <v>12585</v>
      </c>
      <c r="F269" s="25" t="s">
        <v>12586</v>
      </c>
      <c r="G269" s="37" t="s">
        <v>12587</v>
      </c>
      <c r="K269" s="11"/>
      <c r="L269" s="11"/>
      <c r="M269" s="11"/>
      <c r="N269" s="11"/>
    </row>
    <row r="270" spans="3:14" ht="57" customHeight="1">
      <c r="C270" s="59">
        <v>45066</v>
      </c>
      <c r="D270" s="37" t="s">
        <v>12588</v>
      </c>
      <c r="E270" s="25" t="s">
        <v>12589</v>
      </c>
      <c r="F270" s="25" t="s">
        <v>9925</v>
      </c>
      <c r="G270" s="25"/>
      <c r="K270" s="11"/>
      <c r="L270" s="11"/>
      <c r="M270" s="11"/>
      <c r="N270" s="11"/>
    </row>
    <row r="271" spans="3:14" ht="75.75" customHeight="1">
      <c r="C271" s="61"/>
      <c r="D271" s="37" t="s">
        <v>12590</v>
      </c>
      <c r="E271" s="25" t="s">
        <v>12591</v>
      </c>
      <c r="F271" s="25" t="s">
        <v>1891</v>
      </c>
      <c r="G271" s="25"/>
      <c r="K271" s="11"/>
      <c r="L271" s="11"/>
      <c r="M271" s="11"/>
      <c r="N271" s="11"/>
    </row>
    <row r="272" spans="3:14" ht="38.25" customHeight="1">
      <c r="C272" s="23">
        <v>45074</v>
      </c>
      <c r="D272" s="37" t="s">
        <v>12592</v>
      </c>
      <c r="E272" s="25" t="s">
        <v>12592</v>
      </c>
      <c r="F272" s="25" t="s">
        <v>10147</v>
      </c>
      <c r="G272" s="25"/>
      <c r="K272" s="11"/>
      <c r="L272" s="11"/>
      <c r="M272" s="11"/>
      <c r="N272" s="11"/>
    </row>
    <row r="273" spans="3:14" ht="94.5" customHeight="1">
      <c r="C273" s="59">
        <v>45080</v>
      </c>
      <c r="D273" s="37" t="s">
        <v>12593</v>
      </c>
      <c r="E273" s="25" t="s">
        <v>12594</v>
      </c>
      <c r="F273" s="25" t="s">
        <v>368</v>
      </c>
      <c r="G273" s="25"/>
      <c r="K273" s="11"/>
      <c r="L273" s="11"/>
      <c r="M273" s="11"/>
      <c r="N273" s="11"/>
    </row>
    <row r="274" spans="3:14" ht="132" customHeight="1">
      <c r="C274" s="61"/>
      <c r="D274" s="37" t="s">
        <v>12595</v>
      </c>
      <c r="E274" s="25" t="s">
        <v>12596</v>
      </c>
      <c r="F274" s="25" t="s">
        <v>3829</v>
      </c>
      <c r="G274" s="25"/>
      <c r="K274" s="11"/>
      <c r="L274" s="11"/>
      <c r="M274" s="11"/>
      <c r="N274" s="11"/>
    </row>
    <row r="275" spans="3:14" ht="75.75" customHeight="1">
      <c r="C275" s="59">
        <v>45087</v>
      </c>
      <c r="D275" s="37" t="s">
        <v>12597</v>
      </c>
      <c r="E275" s="25" t="s">
        <v>12598</v>
      </c>
      <c r="F275" s="25" t="s">
        <v>435</v>
      </c>
      <c r="G275" s="37" t="s">
        <v>12599</v>
      </c>
      <c r="K275" s="11" t="s">
        <v>378</v>
      </c>
      <c r="L275" s="11"/>
      <c r="M275" s="11"/>
      <c r="N275" s="11"/>
    </row>
    <row r="276" spans="3:14" ht="113.25" customHeight="1">
      <c r="C276" s="61"/>
      <c r="D276" s="37" t="s">
        <v>12600</v>
      </c>
      <c r="E276" s="25" t="s">
        <v>12601</v>
      </c>
      <c r="F276" s="25" t="s">
        <v>8862</v>
      </c>
      <c r="G276" s="25"/>
      <c r="K276" s="11"/>
      <c r="L276" s="11"/>
      <c r="M276" s="11"/>
      <c r="N276" s="11"/>
    </row>
    <row r="277" spans="3:14" ht="75.75" customHeight="1">
      <c r="C277" s="23">
        <v>45088</v>
      </c>
      <c r="D277" s="37" t="s">
        <v>12602</v>
      </c>
      <c r="E277" s="25" t="s">
        <v>12603</v>
      </c>
      <c r="F277" s="25" t="s">
        <v>60</v>
      </c>
      <c r="G277" s="25"/>
      <c r="K277" s="11"/>
      <c r="L277" s="11"/>
      <c r="M277" s="11"/>
      <c r="N277" s="11"/>
    </row>
    <row r="278" spans="3:14" ht="75.75" customHeight="1">
      <c r="C278" s="23">
        <v>45094</v>
      </c>
      <c r="D278" s="37" t="s">
        <v>12604</v>
      </c>
      <c r="E278" s="25" t="s">
        <v>12605</v>
      </c>
      <c r="F278" s="25" t="s">
        <v>12606</v>
      </c>
      <c r="G278" s="25"/>
      <c r="K278" s="11"/>
      <c r="L278" s="11"/>
      <c r="M278" s="11"/>
      <c r="N278" s="11"/>
    </row>
    <row r="279" spans="3:14" ht="132" customHeight="1">
      <c r="C279" s="59">
        <v>45101</v>
      </c>
      <c r="D279" s="37" t="s">
        <v>12607</v>
      </c>
      <c r="E279" s="25" t="s">
        <v>12608</v>
      </c>
      <c r="F279" s="25" t="s">
        <v>625</v>
      </c>
      <c r="G279" s="25"/>
      <c r="K279" s="11"/>
      <c r="L279" s="11"/>
      <c r="M279" s="11"/>
      <c r="N279" s="11"/>
    </row>
    <row r="280" spans="3:14" ht="75.75" customHeight="1">
      <c r="C280" s="61"/>
      <c r="D280" s="37" t="s">
        <v>12609</v>
      </c>
      <c r="E280" s="25" t="s">
        <v>12610</v>
      </c>
      <c r="F280" s="25" t="s">
        <v>12611</v>
      </c>
      <c r="G280" s="25"/>
      <c r="K280" s="11"/>
      <c r="L280" s="11"/>
      <c r="M280" s="11"/>
      <c r="N280" s="11"/>
    </row>
    <row r="281" spans="3:14" ht="38.25" customHeight="1">
      <c r="C281" s="23">
        <v>45108</v>
      </c>
      <c r="D281" s="37" t="s">
        <v>12612</v>
      </c>
      <c r="E281" s="25" t="s">
        <v>12613</v>
      </c>
      <c r="F281" s="25" t="s">
        <v>5530</v>
      </c>
      <c r="G281" s="25"/>
      <c r="K281" s="11" t="s">
        <v>378</v>
      </c>
      <c r="L281" s="11"/>
      <c r="M281" s="11"/>
      <c r="N281" s="11"/>
    </row>
    <row r="282" spans="3:14" ht="57" customHeight="1">
      <c r="C282" s="23">
        <v>45109</v>
      </c>
      <c r="D282" s="37" t="s">
        <v>12614</v>
      </c>
      <c r="E282" s="25" t="s">
        <v>12615</v>
      </c>
      <c r="F282" s="25" t="s">
        <v>443</v>
      </c>
      <c r="G282" s="25"/>
      <c r="K282" s="11"/>
      <c r="L282" s="11"/>
      <c r="M282" s="11"/>
      <c r="N282" s="11"/>
    </row>
    <row r="283" spans="3:14" ht="75.75" customHeight="1">
      <c r="C283" s="59">
        <v>45115</v>
      </c>
      <c r="D283" s="37" t="s">
        <v>12616</v>
      </c>
      <c r="E283" s="25" t="s">
        <v>12617</v>
      </c>
      <c r="F283" s="25" t="s">
        <v>1891</v>
      </c>
      <c r="G283" s="25"/>
      <c r="K283" s="11"/>
      <c r="L283" s="11"/>
      <c r="M283" s="11"/>
      <c r="N283" s="11"/>
    </row>
    <row r="284" spans="3:14" ht="75.75" customHeight="1">
      <c r="C284" s="60"/>
      <c r="D284" s="37" t="s">
        <v>12618</v>
      </c>
      <c r="E284" s="25" t="s">
        <v>12619</v>
      </c>
      <c r="F284" s="25" t="s">
        <v>11644</v>
      </c>
      <c r="G284" s="37" t="s">
        <v>12620</v>
      </c>
      <c r="K284" s="11"/>
      <c r="L284" s="11"/>
      <c r="M284" s="11"/>
      <c r="N284" s="11"/>
    </row>
    <row r="285" spans="3:14" ht="75.75" customHeight="1">
      <c r="C285" s="61"/>
      <c r="D285" s="37" t="s">
        <v>12621</v>
      </c>
      <c r="E285" s="25" t="s">
        <v>12622</v>
      </c>
      <c r="F285" s="25" t="s">
        <v>4610</v>
      </c>
      <c r="G285" s="25"/>
      <c r="K285" s="11"/>
      <c r="L285" s="11"/>
      <c r="M285" s="11"/>
      <c r="N285" s="11"/>
    </row>
    <row r="286" spans="3:14" ht="77.25" customHeight="1">
      <c r="C286" s="23">
        <v>45122</v>
      </c>
      <c r="D286" s="24" t="s">
        <v>12623</v>
      </c>
      <c r="E286" s="25" t="s">
        <v>12624</v>
      </c>
      <c r="F286" s="25" t="s">
        <v>6227</v>
      </c>
      <c r="G286" s="25"/>
      <c r="K286" s="11"/>
      <c r="L286" s="11"/>
      <c r="M286" s="11"/>
      <c r="N286" s="11"/>
    </row>
    <row r="287" spans="3:14" ht="94.5" customHeight="1">
      <c r="C287" s="59">
        <v>45129</v>
      </c>
      <c r="D287" s="37" t="s">
        <v>12625</v>
      </c>
      <c r="E287" s="25" t="s">
        <v>12626</v>
      </c>
      <c r="F287" s="25" t="s">
        <v>368</v>
      </c>
      <c r="G287" s="25"/>
      <c r="K287" s="11"/>
      <c r="L287" s="11"/>
      <c r="M287" s="11"/>
      <c r="N287" s="11"/>
    </row>
    <row r="288" spans="3:14" ht="150.75" customHeight="1">
      <c r="C288" s="61"/>
      <c r="D288" s="37" t="s">
        <v>12627</v>
      </c>
      <c r="E288" s="25" t="s">
        <v>12628</v>
      </c>
      <c r="F288" s="25" t="s">
        <v>11422</v>
      </c>
      <c r="G288" s="25"/>
      <c r="K288" s="11"/>
      <c r="L288" s="11"/>
      <c r="M288" s="11"/>
      <c r="N288" s="11"/>
    </row>
    <row r="289" spans="3:14" ht="94.5" customHeight="1">
      <c r="C289" s="23">
        <v>45143</v>
      </c>
      <c r="D289" s="37" t="s">
        <v>12629</v>
      </c>
      <c r="E289" s="25" t="s">
        <v>12630</v>
      </c>
      <c r="F289" s="25" t="s">
        <v>368</v>
      </c>
      <c r="G289" s="25"/>
      <c r="K289" s="11"/>
      <c r="L289" s="11"/>
      <c r="M289" s="11"/>
      <c r="N289" s="11"/>
    </row>
    <row r="290" spans="3:14" ht="75.75" customHeight="1">
      <c r="C290" s="23">
        <v>45144</v>
      </c>
      <c r="D290" s="37" t="s">
        <v>12631</v>
      </c>
      <c r="E290" s="25" t="s">
        <v>12632</v>
      </c>
      <c r="F290" s="25" t="s">
        <v>60</v>
      </c>
      <c r="G290" s="25"/>
      <c r="K290" s="11"/>
      <c r="L290" s="11"/>
      <c r="M290" s="11"/>
      <c r="N290" s="11"/>
    </row>
    <row r="291" spans="3:14" ht="75.75" customHeight="1">
      <c r="C291" s="23">
        <v>45157</v>
      </c>
      <c r="D291" s="37" t="s">
        <v>12633</v>
      </c>
      <c r="E291" s="25" t="s">
        <v>12634</v>
      </c>
      <c r="F291" s="25" t="s">
        <v>884</v>
      </c>
      <c r="G291" s="25"/>
      <c r="K291" s="11"/>
      <c r="L291" s="11"/>
      <c r="M291" s="11"/>
      <c r="N291" s="11"/>
    </row>
    <row r="292" spans="3:14" ht="75.75" customHeight="1">
      <c r="C292" s="23">
        <v>45170</v>
      </c>
      <c r="D292" s="37" t="s">
        <v>12635</v>
      </c>
      <c r="E292" s="25" t="s">
        <v>12636</v>
      </c>
      <c r="F292" s="25" t="s">
        <v>1891</v>
      </c>
      <c r="G292" s="25"/>
      <c r="K292" s="11"/>
      <c r="L292" s="11"/>
      <c r="M292" s="11"/>
      <c r="N292" s="11"/>
    </row>
    <row r="293" spans="3:14" ht="150.75" customHeight="1">
      <c r="C293" s="23">
        <v>45171</v>
      </c>
      <c r="D293" s="37" t="s">
        <v>12637</v>
      </c>
      <c r="E293" s="25" t="s">
        <v>12638</v>
      </c>
      <c r="F293" s="25" t="s">
        <v>1620</v>
      </c>
      <c r="G293" s="25"/>
      <c r="K293" s="11"/>
      <c r="L293" s="11"/>
      <c r="M293" s="11"/>
      <c r="N293" s="11"/>
    </row>
    <row r="294" spans="3:14" ht="75.75" customHeight="1">
      <c r="C294" s="23">
        <v>45178</v>
      </c>
      <c r="D294" s="37" t="s">
        <v>12639</v>
      </c>
      <c r="E294" s="25" t="s">
        <v>12640</v>
      </c>
      <c r="F294" s="25" t="s">
        <v>10807</v>
      </c>
      <c r="G294" s="25"/>
      <c r="K294" s="11"/>
      <c r="L294" s="11"/>
      <c r="M294" s="11"/>
      <c r="N294" s="11"/>
    </row>
    <row r="295" spans="3:14" ht="57" customHeight="1">
      <c r="C295" s="23">
        <v>45185</v>
      </c>
      <c r="D295" s="37" t="s">
        <v>12641</v>
      </c>
      <c r="E295" s="25" t="s">
        <v>12642</v>
      </c>
      <c r="F295" s="25" t="s">
        <v>10716</v>
      </c>
      <c r="G295" s="37" t="s">
        <v>11489</v>
      </c>
      <c r="K295" s="11"/>
      <c r="L295" s="11"/>
      <c r="M295" s="11"/>
      <c r="N295" s="11"/>
    </row>
    <row r="296" spans="3:14" ht="150.75" customHeight="1">
      <c r="C296" s="23">
        <v>45192</v>
      </c>
      <c r="D296" s="24" t="s">
        <v>12643</v>
      </c>
      <c r="E296" s="25" t="s">
        <v>12644</v>
      </c>
      <c r="F296" s="25" t="s">
        <v>60</v>
      </c>
      <c r="G296" s="25"/>
      <c r="K296" s="11"/>
      <c r="L296" s="11"/>
      <c r="M296" s="11"/>
      <c r="N296" s="11"/>
    </row>
    <row r="297" spans="3:14" ht="75.75" customHeight="1">
      <c r="C297" s="59">
        <v>45199</v>
      </c>
      <c r="D297" s="37" t="s">
        <v>12645</v>
      </c>
      <c r="E297" s="25" t="s">
        <v>12646</v>
      </c>
      <c r="F297" s="25" t="s">
        <v>10147</v>
      </c>
      <c r="G297" s="37" t="s">
        <v>10687</v>
      </c>
      <c r="K297" s="11"/>
      <c r="L297" s="11"/>
      <c r="M297" s="11"/>
      <c r="N297" s="11"/>
    </row>
    <row r="298" spans="3:14" ht="132" customHeight="1">
      <c r="C298" s="61"/>
      <c r="D298" s="37" t="s">
        <v>12647</v>
      </c>
      <c r="E298" s="25" t="s">
        <v>12648</v>
      </c>
      <c r="F298" s="25" t="s">
        <v>365</v>
      </c>
      <c r="G298" s="25"/>
      <c r="K298" s="11"/>
      <c r="L298" s="11"/>
      <c r="M298" s="11"/>
      <c r="N298" s="11"/>
    </row>
    <row r="299" spans="3:14" ht="57" customHeight="1">
      <c r="C299" s="59">
        <v>45206</v>
      </c>
      <c r="D299" s="37" t="s">
        <v>12649</v>
      </c>
      <c r="E299" s="25" t="s">
        <v>12650</v>
      </c>
      <c r="F299" s="25" t="s">
        <v>10106</v>
      </c>
      <c r="G299" s="25"/>
      <c r="K299" s="11"/>
      <c r="L299" s="11"/>
      <c r="M299" s="11"/>
      <c r="N299" s="11"/>
    </row>
    <row r="300" spans="3:14" ht="57" customHeight="1">
      <c r="C300" s="61"/>
      <c r="D300" s="37" t="s">
        <v>12651</v>
      </c>
      <c r="E300" s="25" t="s">
        <v>12652</v>
      </c>
      <c r="F300" s="25" t="s">
        <v>625</v>
      </c>
      <c r="G300" s="25"/>
      <c r="K300" s="11"/>
      <c r="L300" s="11"/>
      <c r="M300" s="11"/>
      <c r="N300" s="11"/>
    </row>
    <row r="301" spans="3:14" ht="113.25" customHeight="1">
      <c r="C301" s="23">
        <v>45213</v>
      </c>
      <c r="D301" s="37" t="s">
        <v>12653</v>
      </c>
      <c r="E301" s="25" t="s">
        <v>12654</v>
      </c>
      <c r="F301" s="25" t="s">
        <v>1891</v>
      </c>
      <c r="G301" s="25"/>
      <c r="K301" s="11" t="s">
        <v>378</v>
      </c>
      <c r="L301" s="11"/>
      <c r="M301" s="11"/>
      <c r="N301" s="11"/>
    </row>
    <row r="302" spans="3:14" ht="38.25" customHeight="1">
      <c r="C302" s="23">
        <v>45220</v>
      </c>
      <c r="D302" s="37" t="s">
        <v>12655</v>
      </c>
      <c r="E302" s="25" t="s">
        <v>12656</v>
      </c>
      <c r="F302" s="25" t="s">
        <v>7493</v>
      </c>
      <c r="G302" s="25"/>
      <c r="K302" s="11"/>
      <c r="L302" s="11"/>
      <c r="M302" s="11"/>
      <c r="N302" s="11"/>
    </row>
    <row r="303" spans="3:14" ht="169.5" customHeight="1">
      <c r="C303" s="23">
        <v>45221</v>
      </c>
      <c r="D303" s="37" t="s">
        <v>12657</v>
      </c>
      <c r="E303" s="25" t="s">
        <v>12658</v>
      </c>
      <c r="F303" s="25" t="s">
        <v>1620</v>
      </c>
      <c r="G303" s="33" t="s">
        <v>12659</v>
      </c>
      <c r="K303" s="11" t="s">
        <v>378</v>
      </c>
      <c r="L303" s="11"/>
      <c r="M303" s="11"/>
      <c r="N303" s="11"/>
    </row>
    <row r="304" spans="3:14" ht="132" customHeight="1">
      <c r="C304" s="59">
        <v>45227</v>
      </c>
      <c r="D304" s="37" t="s">
        <v>12660</v>
      </c>
      <c r="E304" s="25" t="s">
        <v>12648</v>
      </c>
      <c r="F304" s="25" t="s">
        <v>365</v>
      </c>
      <c r="G304" s="25"/>
      <c r="K304" s="11"/>
      <c r="L304" s="11"/>
      <c r="M304" s="11"/>
      <c r="N304" s="11"/>
    </row>
    <row r="305" spans="1:14" ht="57" customHeight="1">
      <c r="C305" s="61"/>
      <c r="D305" s="37" t="s">
        <v>12661</v>
      </c>
      <c r="E305" s="25" t="s">
        <v>12662</v>
      </c>
      <c r="F305" s="25" t="s">
        <v>12663</v>
      </c>
      <c r="G305" s="25"/>
      <c r="K305" s="11"/>
      <c r="L305" s="11"/>
      <c r="M305" s="11"/>
      <c r="N305" s="11"/>
    </row>
    <row r="306" spans="1:14" ht="57" customHeight="1">
      <c r="C306" s="23">
        <v>45241</v>
      </c>
      <c r="D306" s="37" t="s">
        <v>12664</v>
      </c>
      <c r="E306" s="25" t="s">
        <v>12665</v>
      </c>
      <c r="F306" s="25" t="s">
        <v>1995</v>
      </c>
      <c r="G306" s="25"/>
      <c r="K306" s="11"/>
      <c r="L306" s="11"/>
      <c r="M306" s="11"/>
      <c r="N306" s="11"/>
    </row>
    <row r="307" spans="1:14" ht="132" customHeight="1">
      <c r="C307" s="59">
        <v>45255</v>
      </c>
      <c r="D307" s="37" t="s">
        <v>12666</v>
      </c>
      <c r="E307" s="25" t="s">
        <v>12648</v>
      </c>
      <c r="F307" s="25" t="s">
        <v>365</v>
      </c>
      <c r="G307" s="25"/>
      <c r="K307" s="11"/>
      <c r="L307" s="11"/>
      <c r="M307" s="11"/>
      <c r="N307" s="11"/>
    </row>
    <row r="308" spans="1:14" ht="113.25" customHeight="1">
      <c r="C308" s="61"/>
      <c r="D308" s="37" t="s">
        <v>12667</v>
      </c>
      <c r="E308" s="25" t="s">
        <v>12668</v>
      </c>
      <c r="F308" s="25" t="s">
        <v>2882</v>
      </c>
      <c r="G308" s="25"/>
      <c r="K308" s="11"/>
      <c r="L308" s="11"/>
      <c r="M308" s="11"/>
      <c r="N308" s="11"/>
    </row>
    <row r="309" spans="1:14" ht="113.25" customHeight="1">
      <c r="C309" s="23">
        <v>45263</v>
      </c>
      <c r="D309" s="37" t="s">
        <v>12669</v>
      </c>
      <c r="E309" s="25" t="s">
        <v>12669</v>
      </c>
      <c r="F309" s="25" t="s">
        <v>12670</v>
      </c>
      <c r="G309" s="25"/>
      <c r="K309" s="11"/>
      <c r="L309" s="11"/>
      <c r="M309" s="11"/>
      <c r="N309" s="11"/>
    </row>
    <row r="310" spans="1:14" ht="113.25" customHeight="1">
      <c r="C310" s="23">
        <v>45269</v>
      </c>
      <c r="D310" s="37" t="s">
        <v>12671</v>
      </c>
      <c r="E310" s="25" t="s">
        <v>12672</v>
      </c>
      <c r="F310" s="25" t="s">
        <v>6995</v>
      </c>
      <c r="G310" s="25"/>
      <c r="K310" s="11"/>
      <c r="L310" s="11"/>
      <c r="M310" s="11"/>
      <c r="N310" s="11"/>
    </row>
    <row r="311" spans="1:14" ht="132" customHeight="1">
      <c r="C311" s="23">
        <v>45277</v>
      </c>
      <c r="D311" s="37" t="s">
        <v>12673</v>
      </c>
      <c r="E311" s="25" t="s">
        <v>12674</v>
      </c>
      <c r="F311" s="25" t="s">
        <v>1620</v>
      </c>
      <c r="G311" s="33" t="s">
        <v>12675</v>
      </c>
      <c r="K311" s="11" t="s">
        <v>378</v>
      </c>
      <c r="L311" s="11"/>
      <c r="M311" s="11"/>
      <c r="N311" s="11"/>
    </row>
    <row r="312" spans="1:14" ht="94.5" customHeight="1">
      <c r="C312" s="23">
        <v>45280</v>
      </c>
      <c r="D312" s="37" t="s">
        <v>12676</v>
      </c>
      <c r="E312" s="25" t="s">
        <v>12677</v>
      </c>
      <c r="F312" s="25" t="s">
        <v>12678</v>
      </c>
      <c r="G312" s="37" t="s">
        <v>10730</v>
      </c>
      <c r="K312" s="11"/>
      <c r="L312" s="11"/>
      <c r="M312" s="11"/>
      <c r="N312" s="11"/>
    </row>
    <row r="313" spans="1:14" ht="38.25" customHeight="1">
      <c r="C313" s="23">
        <v>45283</v>
      </c>
      <c r="D313" s="37" t="s">
        <v>12679</v>
      </c>
      <c r="E313" s="25" t="s">
        <v>12680</v>
      </c>
      <c r="F313" s="25" t="s">
        <v>1620</v>
      </c>
      <c r="G313" s="25"/>
      <c r="K313" s="11"/>
      <c r="L313" s="11"/>
      <c r="M313" s="11"/>
      <c r="N313" s="11"/>
    </row>
    <row r="314" spans="1:14" ht="36.75" customHeight="1">
      <c r="A314" t="s">
        <v>12681</v>
      </c>
      <c r="C314" s="22" t="s">
        <v>12</v>
      </c>
      <c r="D314" s="22" t="s">
        <v>13</v>
      </c>
      <c r="E314" s="22" t="s">
        <v>14</v>
      </c>
      <c r="F314" s="22" t="s">
        <v>15</v>
      </c>
      <c r="G314" s="22" t="s">
        <v>16</v>
      </c>
      <c r="H314" s="22" t="s">
        <v>17</v>
      </c>
      <c r="K314" s="11"/>
      <c r="L314" s="11"/>
      <c r="M314" s="11"/>
      <c r="N314" s="11"/>
    </row>
    <row r="315" spans="1:14" ht="57" customHeight="1">
      <c r="C315" s="25" t="s">
        <v>12682</v>
      </c>
      <c r="D315" s="37" t="s">
        <v>12683</v>
      </c>
      <c r="E315" s="25" t="s">
        <v>12684</v>
      </c>
      <c r="F315" s="25" t="s">
        <v>4599</v>
      </c>
      <c r="G315" s="25"/>
      <c r="H315" s="37" t="s">
        <v>12685</v>
      </c>
      <c r="K315" s="11"/>
      <c r="L315" s="11"/>
      <c r="M315" s="11"/>
      <c r="N315" s="11"/>
    </row>
    <row r="316" spans="1:14" ht="132" customHeight="1">
      <c r="C316" s="23">
        <v>44947</v>
      </c>
      <c r="D316" s="37" t="s">
        <v>12686</v>
      </c>
      <c r="E316" s="25" t="s">
        <v>12687</v>
      </c>
      <c r="F316" s="25" t="s">
        <v>12688</v>
      </c>
      <c r="G316" s="25"/>
      <c r="H316" s="25"/>
      <c r="K316" s="11"/>
      <c r="L316" s="11"/>
      <c r="M316" s="11"/>
      <c r="N316" s="11"/>
    </row>
    <row r="317" spans="1:14" ht="113.25" customHeight="1">
      <c r="C317" s="25" t="s">
        <v>12689</v>
      </c>
      <c r="D317" s="37" t="s">
        <v>12690</v>
      </c>
      <c r="E317" s="25" t="s">
        <v>12691</v>
      </c>
      <c r="F317" s="25" t="s">
        <v>12692</v>
      </c>
      <c r="G317" s="25" t="s">
        <v>415</v>
      </c>
      <c r="H317" s="25"/>
      <c r="K317" s="11"/>
      <c r="L317" s="11"/>
      <c r="M317" s="11"/>
      <c r="N317" s="11"/>
    </row>
    <row r="318" spans="1:14" ht="207" customHeight="1">
      <c r="C318" s="23">
        <v>44979</v>
      </c>
      <c r="D318" s="37" t="s">
        <v>12693</v>
      </c>
      <c r="E318" s="25" t="s">
        <v>12694</v>
      </c>
      <c r="F318" s="25" t="s">
        <v>10831</v>
      </c>
      <c r="G318" s="25" t="s">
        <v>150</v>
      </c>
      <c r="H318" s="25"/>
      <c r="K318" s="11" t="s">
        <v>378</v>
      </c>
      <c r="L318" s="11"/>
      <c r="M318" s="11"/>
      <c r="N318" s="11"/>
    </row>
    <row r="319" spans="1:14" ht="57" customHeight="1">
      <c r="C319" s="23">
        <v>44995</v>
      </c>
      <c r="D319" s="37" t="s">
        <v>12695</v>
      </c>
      <c r="E319" s="25" t="s">
        <v>12696</v>
      </c>
      <c r="F319" s="25" t="s">
        <v>4773</v>
      </c>
      <c r="G319" s="25" t="s">
        <v>403</v>
      </c>
      <c r="H319" s="25"/>
      <c r="K319" s="11"/>
      <c r="L319" s="11"/>
      <c r="M319" s="11"/>
      <c r="N319" s="11"/>
    </row>
    <row r="320" spans="1:14" ht="75.75" customHeight="1">
      <c r="C320" s="23">
        <v>45013</v>
      </c>
      <c r="D320" s="37" t="s">
        <v>12697</v>
      </c>
      <c r="E320" s="25" t="s">
        <v>12698</v>
      </c>
      <c r="F320" s="25" t="s">
        <v>5368</v>
      </c>
      <c r="G320" s="25" t="s">
        <v>39</v>
      </c>
      <c r="H320" s="25"/>
      <c r="K320" s="11"/>
      <c r="L320" s="11"/>
      <c r="M320" s="11"/>
      <c r="N320" s="11"/>
    </row>
    <row r="321" spans="3:14" ht="57" customHeight="1">
      <c r="C321" s="25" t="s">
        <v>10986</v>
      </c>
      <c r="D321" s="37" t="s">
        <v>12699</v>
      </c>
      <c r="E321" s="25" t="s">
        <v>12700</v>
      </c>
      <c r="F321" s="25" t="s">
        <v>625</v>
      </c>
      <c r="G321" s="25"/>
      <c r="H321" s="25"/>
      <c r="K321" s="11"/>
      <c r="L321" s="11"/>
      <c r="M321" s="11"/>
      <c r="N321" s="11"/>
    </row>
    <row r="322" spans="3:14" ht="75.75" customHeight="1">
      <c r="C322" s="37" t="s">
        <v>12701</v>
      </c>
      <c r="D322" s="37" t="s">
        <v>12702</v>
      </c>
      <c r="E322" s="25" t="s">
        <v>12702</v>
      </c>
      <c r="F322" s="25" t="s">
        <v>1348</v>
      </c>
      <c r="G322" s="25" t="s">
        <v>50</v>
      </c>
      <c r="H322" s="37" t="s">
        <v>12703</v>
      </c>
      <c r="K322" s="11"/>
      <c r="L322" s="11"/>
      <c r="M322" s="11"/>
      <c r="N322" s="11"/>
    </row>
    <row r="323" spans="3:14" ht="75.75" customHeight="1">
      <c r="C323" s="23">
        <v>45024</v>
      </c>
      <c r="D323" s="37" t="s">
        <v>12704</v>
      </c>
      <c r="E323" s="25" t="s">
        <v>12705</v>
      </c>
      <c r="F323" s="25" t="s">
        <v>6227</v>
      </c>
      <c r="G323" s="25" t="s">
        <v>50</v>
      </c>
      <c r="H323" s="37" t="s">
        <v>12706</v>
      </c>
      <c r="K323" s="11"/>
      <c r="L323" s="11"/>
      <c r="M323" s="11"/>
      <c r="N323" s="11"/>
    </row>
    <row r="324" spans="3:14" ht="94.5" customHeight="1">
      <c r="C324" s="23">
        <v>45030</v>
      </c>
      <c r="D324" s="37" t="s">
        <v>12707</v>
      </c>
      <c r="E324" s="25" t="s">
        <v>12708</v>
      </c>
      <c r="F324" s="25" t="s">
        <v>11617</v>
      </c>
      <c r="G324" s="25" t="s">
        <v>2125</v>
      </c>
      <c r="H324" s="25"/>
      <c r="K324" s="11"/>
      <c r="L324" s="11"/>
      <c r="M324" s="11"/>
      <c r="N324" s="11"/>
    </row>
    <row r="325" spans="3:14" ht="94.5" customHeight="1">
      <c r="C325" s="23">
        <v>45035</v>
      </c>
      <c r="D325" s="37" t="s">
        <v>12709</v>
      </c>
      <c r="E325" s="25" t="s">
        <v>11654</v>
      </c>
      <c r="F325" s="25" t="s">
        <v>239</v>
      </c>
      <c r="G325" s="25" t="s">
        <v>541</v>
      </c>
      <c r="H325" s="25"/>
      <c r="K325" s="11"/>
      <c r="L325" s="11"/>
      <c r="M325" s="11"/>
      <c r="N325" s="11"/>
    </row>
    <row r="326" spans="3:14" ht="113.25" customHeight="1">
      <c r="C326" s="25" t="s">
        <v>12710</v>
      </c>
      <c r="D326" s="37" t="s">
        <v>12711</v>
      </c>
      <c r="E326" s="25" t="s">
        <v>12712</v>
      </c>
      <c r="F326" s="25"/>
      <c r="G326" s="25" t="s">
        <v>463</v>
      </c>
      <c r="H326" s="25"/>
      <c r="K326" s="11"/>
      <c r="L326" s="11"/>
      <c r="M326" s="11"/>
      <c r="N326" s="11"/>
    </row>
    <row r="327" spans="3:14" ht="75.75" customHeight="1">
      <c r="C327" s="23">
        <v>45062</v>
      </c>
      <c r="D327" s="37" t="s">
        <v>12713</v>
      </c>
      <c r="E327" s="25" t="s">
        <v>12714</v>
      </c>
      <c r="F327" s="25" t="s">
        <v>4731</v>
      </c>
      <c r="G327" s="25" t="s">
        <v>727</v>
      </c>
      <c r="H327" s="25"/>
      <c r="K327" s="11"/>
      <c r="L327" s="11"/>
      <c r="M327" s="11"/>
      <c r="N327" s="11"/>
    </row>
    <row r="328" spans="3:14" ht="57" customHeight="1">
      <c r="C328" s="25" t="s">
        <v>9803</v>
      </c>
      <c r="D328" s="37" t="s">
        <v>12715</v>
      </c>
      <c r="E328" s="25" t="s">
        <v>12716</v>
      </c>
      <c r="F328" s="25" t="s">
        <v>4731</v>
      </c>
      <c r="G328" s="25" t="s">
        <v>535</v>
      </c>
      <c r="H328" s="25"/>
      <c r="K328" s="11"/>
      <c r="L328" s="11"/>
      <c r="M328" s="11"/>
      <c r="N328" s="11"/>
    </row>
    <row r="329" spans="3:14" ht="94.5" customHeight="1">
      <c r="C329" s="23">
        <v>45069</v>
      </c>
      <c r="D329" s="37" t="s">
        <v>12717</v>
      </c>
      <c r="E329" s="25" t="s">
        <v>12718</v>
      </c>
      <c r="F329" s="25" t="s">
        <v>11617</v>
      </c>
      <c r="G329" s="25" t="s">
        <v>33</v>
      </c>
      <c r="H329" s="25"/>
      <c r="K329" s="11"/>
      <c r="L329" s="11"/>
      <c r="M329" s="11"/>
      <c r="N329" s="11"/>
    </row>
    <row r="330" spans="3:14" ht="57" customHeight="1">
      <c r="C330" s="23">
        <v>45095</v>
      </c>
      <c r="D330" s="37" t="s">
        <v>12719</v>
      </c>
      <c r="E330" s="25" t="s">
        <v>12720</v>
      </c>
      <c r="F330" s="25" t="s">
        <v>2649</v>
      </c>
      <c r="G330" s="25" t="s">
        <v>2125</v>
      </c>
      <c r="H330" s="25"/>
      <c r="K330" s="11"/>
      <c r="L330" s="11"/>
      <c r="M330" s="11"/>
      <c r="N330" s="11"/>
    </row>
    <row r="331" spans="3:14" ht="75.75" customHeight="1">
      <c r="C331" s="23">
        <v>45107</v>
      </c>
      <c r="D331" s="37" t="s">
        <v>12721</v>
      </c>
      <c r="E331" s="25" t="s">
        <v>12722</v>
      </c>
      <c r="F331" s="25" t="s">
        <v>4773</v>
      </c>
      <c r="G331" s="25" t="s">
        <v>50</v>
      </c>
      <c r="H331" s="25"/>
      <c r="K331" s="11"/>
      <c r="L331" s="11"/>
      <c r="M331" s="11"/>
      <c r="N331" s="11"/>
    </row>
    <row r="332" spans="3:14" ht="113.25" customHeight="1">
      <c r="C332" s="25" t="s">
        <v>12723</v>
      </c>
      <c r="D332" s="37" t="s">
        <v>12724</v>
      </c>
      <c r="E332" s="25" t="s">
        <v>12725</v>
      </c>
      <c r="F332" s="25" t="s">
        <v>11728</v>
      </c>
      <c r="G332" s="25"/>
      <c r="H332" s="25"/>
      <c r="K332" s="11"/>
      <c r="L332" s="11"/>
      <c r="M332" s="11"/>
      <c r="N332" s="11"/>
    </row>
    <row r="333" spans="3:14" ht="75.75" customHeight="1">
      <c r="C333" s="25" t="s">
        <v>12726</v>
      </c>
      <c r="D333" s="37" t="s">
        <v>12727</v>
      </c>
      <c r="E333" s="25" t="s">
        <v>12728</v>
      </c>
      <c r="F333" s="25" t="s">
        <v>8241</v>
      </c>
      <c r="G333" s="25" t="s">
        <v>33</v>
      </c>
      <c r="H333" s="25"/>
      <c r="K333" s="11"/>
      <c r="L333" s="11"/>
      <c r="M333" s="11"/>
      <c r="N333" s="11"/>
    </row>
    <row r="334" spans="3:14" ht="132" customHeight="1">
      <c r="C334" s="23">
        <v>45139</v>
      </c>
      <c r="D334" s="37" t="s">
        <v>12729</v>
      </c>
      <c r="E334" s="25" t="s">
        <v>12730</v>
      </c>
      <c r="F334" s="25" t="s">
        <v>309</v>
      </c>
      <c r="G334" s="25" t="s">
        <v>3203</v>
      </c>
      <c r="H334" s="25"/>
      <c r="K334" s="11"/>
      <c r="L334" s="11"/>
      <c r="M334" s="11"/>
      <c r="N334" s="11"/>
    </row>
    <row r="335" spans="3:14" ht="57" customHeight="1">
      <c r="C335" s="25" t="s">
        <v>12731</v>
      </c>
      <c r="D335" s="37" t="s">
        <v>12732</v>
      </c>
      <c r="E335" s="25" t="s">
        <v>12733</v>
      </c>
      <c r="F335" s="25" t="s">
        <v>2956</v>
      </c>
      <c r="G335" s="25"/>
      <c r="H335" s="25"/>
      <c r="K335" s="11"/>
      <c r="L335" s="11"/>
      <c r="M335" s="11"/>
      <c r="N335" s="11"/>
    </row>
    <row r="336" spans="3:14" ht="57" customHeight="1">
      <c r="C336" s="25" t="s">
        <v>12734</v>
      </c>
      <c r="D336" s="37" t="s">
        <v>12286</v>
      </c>
      <c r="E336" s="25" t="s">
        <v>12287</v>
      </c>
      <c r="F336" s="25" t="s">
        <v>8862</v>
      </c>
      <c r="G336" s="37" t="s">
        <v>12735</v>
      </c>
      <c r="H336" s="25"/>
      <c r="K336" s="11"/>
      <c r="L336" s="11"/>
      <c r="M336" s="11"/>
      <c r="N336" s="11"/>
    </row>
    <row r="337" spans="3:14" ht="38.25" customHeight="1">
      <c r="C337" s="23">
        <v>45142</v>
      </c>
      <c r="D337" s="37" t="s">
        <v>12736</v>
      </c>
      <c r="E337" s="25" t="s">
        <v>12737</v>
      </c>
      <c r="F337" s="25" t="s">
        <v>4287</v>
      </c>
      <c r="G337" s="25" t="s">
        <v>2125</v>
      </c>
      <c r="H337" s="25"/>
      <c r="K337" s="11"/>
      <c r="L337" s="11"/>
      <c r="M337" s="11"/>
      <c r="N337" s="11"/>
    </row>
    <row r="338" spans="3:14" ht="57" customHeight="1">
      <c r="C338" s="23">
        <v>45163</v>
      </c>
      <c r="D338" s="37" t="s">
        <v>12738</v>
      </c>
      <c r="E338" s="25" t="s">
        <v>12739</v>
      </c>
      <c r="F338" s="25" t="s">
        <v>12740</v>
      </c>
      <c r="G338" s="25" t="s">
        <v>2107</v>
      </c>
      <c r="H338" s="25"/>
      <c r="K338" s="11"/>
      <c r="L338" s="11"/>
      <c r="M338" s="11"/>
      <c r="N338" s="11"/>
    </row>
    <row r="339" spans="3:14" ht="263.25" customHeight="1">
      <c r="C339" s="23">
        <v>45166</v>
      </c>
      <c r="D339" s="37" t="s">
        <v>12741</v>
      </c>
      <c r="E339" s="25" t="s">
        <v>12742</v>
      </c>
      <c r="F339" s="25" t="s">
        <v>9693</v>
      </c>
      <c r="G339" s="25" t="s">
        <v>150</v>
      </c>
      <c r="H339" s="25"/>
      <c r="K339" s="11"/>
      <c r="L339" s="11"/>
      <c r="M339" s="11"/>
      <c r="N339" s="11"/>
    </row>
    <row r="340" spans="3:14" ht="75.75" customHeight="1">
      <c r="C340" s="23">
        <v>45182</v>
      </c>
      <c r="D340" s="37" t="s">
        <v>12743</v>
      </c>
      <c r="E340" s="25" t="s">
        <v>12744</v>
      </c>
      <c r="F340" s="25" t="s">
        <v>4967</v>
      </c>
      <c r="G340" s="25" t="s">
        <v>403</v>
      </c>
      <c r="H340" s="25"/>
      <c r="K340" s="11"/>
      <c r="L340" s="11"/>
      <c r="M340" s="11"/>
      <c r="N340" s="11"/>
    </row>
    <row r="341" spans="3:14" ht="75.75" customHeight="1">
      <c r="C341" s="25" t="s">
        <v>12745</v>
      </c>
      <c r="D341" s="24" t="s">
        <v>12746</v>
      </c>
      <c r="E341" s="25" t="s">
        <v>12646</v>
      </c>
      <c r="F341" s="25" t="s">
        <v>10147</v>
      </c>
      <c r="G341" s="25" t="s">
        <v>2125</v>
      </c>
      <c r="H341" s="25"/>
      <c r="K341" s="11"/>
      <c r="L341" s="11"/>
      <c r="M341" s="11"/>
      <c r="N341" s="11"/>
    </row>
    <row r="342" spans="3:14" ht="75.75" customHeight="1">
      <c r="C342" s="23">
        <v>45184</v>
      </c>
      <c r="D342" s="37" t="s">
        <v>12747</v>
      </c>
      <c r="E342" s="25" t="s">
        <v>12722</v>
      </c>
      <c r="F342" s="25" t="s">
        <v>4773</v>
      </c>
      <c r="G342" s="25" t="s">
        <v>39</v>
      </c>
      <c r="H342" s="25"/>
      <c r="K342" s="11"/>
      <c r="L342" s="11"/>
      <c r="M342" s="11"/>
      <c r="N342" s="11"/>
    </row>
    <row r="343" spans="3:14" ht="75.75" customHeight="1">
      <c r="C343" s="23">
        <v>45206</v>
      </c>
      <c r="D343" s="37" t="s">
        <v>12748</v>
      </c>
      <c r="E343" s="25" t="s">
        <v>12705</v>
      </c>
      <c r="F343" s="25" t="s">
        <v>6227</v>
      </c>
      <c r="G343" s="25" t="s">
        <v>33</v>
      </c>
      <c r="H343" s="25"/>
      <c r="K343" s="11"/>
      <c r="L343" s="11"/>
      <c r="M343" s="11"/>
      <c r="N343" s="11"/>
    </row>
    <row r="344" spans="3:14" ht="57" customHeight="1">
      <c r="C344" s="23">
        <v>45212</v>
      </c>
      <c r="D344" s="37" t="s">
        <v>12749</v>
      </c>
      <c r="E344" s="25" t="s">
        <v>12750</v>
      </c>
      <c r="F344" s="25" t="s">
        <v>12751</v>
      </c>
      <c r="G344" s="25" t="s">
        <v>2107</v>
      </c>
      <c r="H344" s="25"/>
      <c r="K344" s="11"/>
      <c r="L344" s="11"/>
      <c r="M344" s="11"/>
      <c r="N344" s="11"/>
    </row>
    <row r="345" spans="3:14" ht="38.25" customHeight="1">
      <c r="C345" s="25" t="s">
        <v>12752</v>
      </c>
      <c r="D345" s="37" t="s">
        <v>12753</v>
      </c>
      <c r="E345" s="25" t="s">
        <v>12754</v>
      </c>
      <c r="F345" s="25" t="s">
        <v>11913</v>
      </c>
      <c r="G345" s="25"/>
      <c r="H345" s="37" t="s">
        <v>12755</v>
      </c>
      <c r="K345" s="11" t="s">
        <v>378</v>
      </c>
      <c r="L345" s="11"/>
      <c r="M345" s="11"/>
      <c r="N345" s="11"/>
    </row>
    <row r="346" spans="3:14" ht="75.75" customHeight="1">
      <c r="C346" s="23">
        <v>45226</v>
      </c>
      <c r="D346" s="37" t="s">
        <v>12756</v>
      </c>
      <c r="E346" s="25" t="s">
        <v>12757</v>
      </c>
      <c r="F346" s="25" t="s">
        <v>12758</v>
      </c>
      <c r="G346" s="25" t="s">
        <v>33</v>
      </c>
      <c r="H346" s="25"/>
      <c r="K346" s="11"/>
      <c r="L346" s="11"/>
      <c r="M346" s="11"/>
      <c r="N346" s="11"/>
    </row>
    <row r="347" spans="3:14" ht="75.75" customHeight="1">
      <c r="C347" s="23">
        <v>45242</v>
      </c>
      <c r="D347" s="37" t="s">
        <v>12759</v>
      </c>
      <c r="E347" s="25" t="s">
        <v>12760</v>
      </c>
      <c r="F347" s="25" t="s">
        <v>149</v>
      </c>
      <c r="G347" s="25" t="s">
        <v>150</v>
      </c>
      <c r="H347" s="37" t="s">
        <v>12761</v>
      </c>
      <c r="K347" s="11"/>
      <c r="L347" s="11"/>
      <c r="M347" s="11"/>
      <c r="N347" s="11"/>
    </row>
    <row r="348" spans="3:14" ht="57" customHeight="1">
      <c r="C348" s="23">
        <v>45252</v>
      </c>
      <c r="D348" s="37" t="s">
        <v>12762</v>
      </c>
      <c r="E348" s="25" t="s">
        <v>12763</v>
      </c>
      <c r="F348" s="25" t="s">
        <v>1219</v>
      </c>
      <c r="G348" s="25" t="s">
        <v>150</v>
      </c>
      <c r="H348" s="25"/>
      <c r="K348" s="11" t="s">
        <v>378</v>
      </c>
      <c r="L348" s="11"/>
      <c r="M348" s="11"/>
      <c r="N348" s="11"/>
    </row>
    <row r="349" spans="3:14" ht="57" customHeight="1">
      <c r="C349" s="25" t="s">
        <v>12764</v>
      </c>
      <c r="D349" s="37" t="s">
        <v>12765</v>
      </c>
      <c r="E349" s="25" t="s">
        <v>12765</v>
      </c>
      <c r="F349" s="25" t="s">
        <v>1348</v>
      </c>
      <c r="G349" s="25" t="s">
        <v>2125</v>
      </c>
      <c r="H349" s="33" t="s">
        <v>12766</v>
      </c>
      <c r="K349" s="11"/>
      <c r="L349" s="11"/>
      <c r="M349" s="11"/>
      <c r="N349" s="11"/>
    </row>
    <row r="350" spans="3:14" ht="43.5" customHeight="1">
      <c r="C350" s="11" t="s">
        <v>12767</v>
      </c>
      <c r="D350" s="37" t="s">
        <v>12768</v>
      </c>
      <c r="E350" s="11" t="s">
        <v>12769</v>
      </c>
      <c r="F350" s="11" t="s">
        <v>3294</v>
      </c>
      <c r="G350" s="11"/>
      <c r="H350" s="15"/>
      <c r="K350" s="11"/>
      <c r="L350" s="11"/>
      <c r="M350" s="11"/>
      <c r="N350" s="11"/>
    </row>
  </sheetData>
  <mergeCells count="20">
    <mergeCell ref="C222:C223"/>
    <mergeCell ref="C225:C226"/>
    <mergeCell ref="C228:C229"/>
    <mergeCell ref="C237:C238"/>
    <mergeCell ref="C249:C250"/>
    <mergeCell ref="C252:C253"/>
    <mergeCell ref="C255:C258"/>
    <mergeCell ref="C261:C262"/>
    <mergeCell ref="C264:C265"/>
    <mergeCell ref="C267:C268"/>
    <mergeCell ref="C270:C271"/>
    <mergeCell ref="C273:C274"/>
    <mergeCell ref="C275:C276"/>
    <mergeCell ref="C279:C280"/>
    <mergeCell ref="C283:C285"/>
    <mergeCell ref="C287:C288"/>
    <mergeCell ref="C297:C298"/>
    <mergeCell ref="C299:C300"/>
    <mergeCell ref="C304:C305"/>
    <mergeCell ref="C307:C308"/>
  </mergeCells>
  <phoneticPr fontId="1" type="noConversion"/>
  <hyperlinks>
    <hyperlink ref="D2" r:id="rId1" tooltip="Irodori Midori" xr:uid="{00000000-0004-0000-1700-000000000000}"/>
    <hyperlink ref="D3" r:id="rId2" xr:uid="{00000000-0004-0000-1700-000001000000}"/>
    <hyperlink ref="D4" r:id="rId3" tooltip="里亚德录大地" xr:uid="{00000000-0004-0000-1700-000002000000}"/>
    <hyperlink ref="D5" r:id="rId4" tooltip="秘密内幕～女警的反击～" xr:uid="{00000000-0004-0000-1700-000003000000}"/>
    <hyperlink ref="D6" r:id="rId5" tooltip="ORIENT 东方少年" xr:uid="{00000000-0004-0000-1700-000004000000}"/>
    <hyperlink ref="D7" r:id="rId6" tooltip="东京24区" xr:uid="{00000000-0004-0000-1700-000005000000}"/>
    <hyperlink ref="D8" r:id="rId7" tooltip="最游记" xr:uid="{00000000-0004-0000-1700-000006000000}"/>
    <hyperlink ref="C9" r:id="rId8" xr:uid="{00000000-0004-0000-1700-000007000000}"/>
    <hyperlink ref="D9" r:id="rId9" tooltip="终末的后宫" xr:uid="{00000000-0004-0000-1700-000008000000}"/>
    <hyperlink ref="D10" r:id="rId10" tooltip="SLOW LOOP-女孩的钓鱼慢活-" xr:uid="{00000000-0004-0000-1700-000009000000}"/>
    <hyperlink ref="C11" r:id="rId11" xr:uid="{00000000-0004-0000-1700-00000A000000}"/>
    <hyperlink ref="D11" r:id="rId12" tooltip="JoJo的奇妙冒险 (电视动画)" xr:uid="{00000000-0004-0000-1700-00000B000000}"/>
    <hyperlink ref="D12" r:id="rId13" tooltip="少女前线 (动画)" xr:uid="{00000000-0004-0000-1700-00000C000000}"/>
    <hyperlink ref="D13" r:id="rId14" tooltip="擅长捉弄人的高木同学" xr:uid="{00000000-0004-0000-1700-00000D000000}"/>
    <hyperlink ref="D14" r:id="rId15" tooltip="CUE!" xr:uid="{00000000-0004-0000-1700-00000E000000}"/>
    <hyperlink ref="D15" r:id="rId16" tooltip="泡泡糖忍战" xr:uid="{00000000-0004-0000-1700-00000F000000}"/>
    <hyperlink ref="H15" r:id="rId17" xr:uid="{00000000-0004-0000-1700-000010000000}"/>
    <hyperlink ref="D16" r:id="rId18" tooltip="失格纹的最强贤者" xr:uid="{00000000-0004-0000-1700-000011000000}"/>
    <hyperlink ref="D17" r:id="rId19" tooltip="更衣人偶坠入爱河" xr:uid="{00000000-0004-0000-1700-000012000000}"/>
    <hyperlink ref="D18" r:id="rId20" tooltip="明日同学的水手服" xr:uid="{00000000-0004-0000-1700-000013000000}"/>
    <hyperlink ref="D19" r:id="rId21" tooltip="现实主义勇者的王国重建记" xr:uid="{00000000-0004-0000-1700-000014000000}"/>
    <hyperlink ref="D20" r:id="rId22" tooltip="怪人开发部的黑井津小姐" xr:uid="{00000000-0004-0000-1700-000015000000}"/>
    <hyperlink ref="D21" r:id="rId23" xr:uid="{00000000-0004-0000-1700-000016000000}"/>
    <hyperlink ref="D22" r:id="rId24" tooltip="蔷薇王的葬列" xr:uid="{00000000-0004-0000-1700-000017000000}"/>
    <hyperlink ref="D23" r:id="rId25" tooltip="Futsal Boys!!!!!" xr:uid="{00000000-0004-0000-1700-000018000000}"/>
    <hyperlink ref="H23" r:id="rId26" xr:uid="{00000000-0004-0000-1700-000019000000}"/>
    <hyperlink ref="D24" r:id="rId27" tooltip="进击的巨人" xr:uid="{00000000-0004-0000-1700-00001A000000}"/>
    <hyperlink ref="H24" r:id="rId28" xr:uid="{00000000-0004-0000-1700-00001B000000}"/>
    <hyperlink ref="D25" r:id="rId29" tooltip="佐佐木与宫野" xr:uid="{00000000-0004-0000-1700-00001C000000}"/>
    <hyperlink ref="H25" r:id="rId30" xr:uid="{00000000-0004-0000-1700-00001D000000}"/>
    <hyperlink ref="C26" r:id="rId31" xr:uid="{00000000-0004-0000-1700-00001E000000}"/>
    <hyperlink ref="D26" r:id="rId32" xr:uid="{00000000-0004-0000-1700-00001F000000}"/>
    <hyperlink ref="H26" r:id="rId33" xr:uid="{00000000-0004-0000-1700-000020000000}"/>
    <hyperlink ref="D27" r:id="rId34" tooltip="这个不能播！" xr:uid="{00000000-0004-0000-1700-000021000000}"/>
    <hyperlink ref="H27" r:id="rId35" xr:uid="{00000000-0004-0000-1700-000022000000}"/>
    <hyperlink ref="D28" r:id="rId36" tooltip="暗芝居" xr:uid="{00000000-0004-0000-1700-000023000000}"/>
    <hyperlink ref="D29" r:id="rId37" tooltip="女学。～圣女斯克威尔学院～" xr:uid="{00000000-0004-0000-1700-000024000000}"/>
    <hyperlink ref="H29" r:id="rId38" xr:uid="{00000000-0004-0000-1700-000025000000}"/>
    <hyperlink ref="D30" r:id="rId39" tooltip="TRIBE NINE" xr:uid="{00000000-0004-0000-1700-000026000000}"/>
    <hyperlink ref="H30" r:id="rId40" xr:uid="{00000000-0004-0000-1700-000027000000}"/>
    <hyperlink ref="C31" r:id="rId41" xr:uid="{00000000-0004-0000-1700-000028000000}"/>
    <hyperlink ref="D31" r:id="rId42" tooltip="刃牙" xr:uid="{00000000-0004-0000-1700-000029000000}"/>
    <hyperlink ref="H31" r:id="rId43" xr:uid="{00000000-0004-0000-1700-00002A000000}"/>
    <hyperlink ref="D32" r:id="rId44" tooltip="公主连结Re:Dive" xr:uid="{00000000-0004-0000-1700-00002B000000}"/>
    <hyperlink ref="H32" r:id="rId45" xr:uid="{00000000-0004-0000-1700-00002C000000}"/>
    <hyperlink ref="D33" r:id="rId46" tooltip="食锈末世录" xr:uid="{00000000-0004-0000-1700-00002D000000}"/>
    <hyperlink ref="H33" r:id="rId47" xr:uid="{00000000-0004-0000-1700-00002E000000}"/>
    <hyperlink ref="D34" r:id="rId48" tooltip="幻想三国志系列" xr:uid="{00000000-0004-0000-1700-00002F000000}"/>
    <hyperlink ref="D35" r:id="rId49" tooltip="天才王子的赤字国家重生术" xr:uid="{00000000-0004-0000-1700-000030000000}"/>
    <hyperlink ref="H35" r:id="rId50" xr:uid="{00000000-0004-0000-1700-000031000000}"/>
    <hyperlink ref="D36" r:id="rId51" tooltip="与变成了异世界美少女的大叔一起冒险" xr:uid="{00000000-0004-0000-1700-000032000000}"/>
    <hyperlink ref="H36" r:id="rId52" xr:uid="{00000000-0004-0000-1700-000033000000}"/>
    <hyperlink ref="D37" r:id="rId53" tooltip="自称贤者弟子的贤者" xr:uid="{00000000-0004-0000-1700-000034000000}"/>
    <hyperlink ref="H37" r:id="rId54" xr:uid="{00000000-0004-0000-1700-000035000000}"/>
    <hyperlink ref="D38" r:id="rId55" tooltip="BABY-HAMITANG（页面不存在）" xr:uid="{00000000-0004-0000-1700-000036000000}"/>
    <hyperlink ref="H38" r:id="rId56" xr:uid="{00000000-0004-0000-1700-000037000000}"/>
    <hyperlink ref="D39" r:id="rId57" tooltip="相爱相杀" xr:uid="{00000000-0004-0000-1700-000038000000}"/>
    <hyperlink ref="H39" r:id="rId58" xr:uid="{00000000-0004-0000-1700-000039000000}"/>
    <hyperlink ref="C40" r:id="rId59" xr:uid="{00000000-0004-0000-1700-00003A000000}"/>
    <hyperlink ref="D40" r:id="rId60" tooltip="平家物语 (动画)" xr:uid="{00000000-0004-0000-1700-00003B000000}"/>
    <hyperlink ref="D41" r:id="rId61" tooltip="平凡职业造就世界最强" xr:uid="{00000000-0004-0000-1700-00003C000000}"/>
    <hyperlink ref="D42" r:id="rId62" tooltip="世界计划 缤纷舞台！ feat.初音未来" xr:uid="{00000000-0004-0000-1700-00003D000000}"/>
    <hyperlink ref="D43" r:id="rId63" tooltip="川尻小玉的糜烂生活" xr:uid="{00000000-0004-0000-1700-00003E000000}"/>
    <hyperlink ref="H43" r:id="rId64" xr:uid="{00000000-0004-0000-1700-00003F000000}"/>
    <hyperlink ref="D44" r:id="rId65" tooltip="瓦尼塔斯的手札" xr:uid="{00000000-0004-0000-1700-000040000000}"/>
    <hyperlink ref="H44" r:id="rId66" xr:uid="{00000000-0004-0000-1700-000041000000}"/>
    <hyperlink ref="D45" r:id="rId67" tooltip="白领羽球部" xr:uid="{00000000-0004-0000-1700-000042000000}"/>
    <hyperlink ref="D46" r:id="rId68" tooltip="永远的831" xr:uid="{00000000-0004-0000-1700-000043000000}"/>
    <hyperlink ref="H46" r:id="rId69" xr:uid="{00000000-0004-0000-1700-000044000000}"/>
    <hyperlink ref="D47" r:id="rId70" tooltip="Hairpin Double（页面不存在）" xr:uid="{00000000-0004-0000-1700-000045000000}"/>
    <hyperlink ref="H47" r:id="rId71" xr:uid="{00000000-0004-0000-1700-000046000000}"/>
    <hyperlink ref="D48" r:id="rId72" tooltip="Delicious Party ♡ 光之美少女" xr:uid="{00000000-0004-0000-1700-000047000000}"/>
    <hyperlink ref="H48" r:id="rId73" xr:uid="{00000000-0004-0000-1700-000048000000}"/>
    <hyperlink ref="D49" r:id="rId74" tooltip="BanG Dream! 少女乐团派对！" xr:uid="{00000000-0004-0000-1700-000049000000}"/>
    <hyperlink ref="H49" r:id="rId75" xr:uid="{00000000-0004-0000-1700-00004A000000}"/>
    <hyperlink ref="D51" r:id="rId76" tooltip="处刑少女的生存之道" xr:uid="{00000000-0004-0000-1700-00004B000000}"/>
    <hyperlink ref="H51" r:id="rId77" xr:uid="{00000000-0004-0000-1700-00004C000000}"/>
    <hyperlink ref="D52" r:id="rId78" tooltip="试证明理科生已坠入情网。" xr:uid="{00000000-0004-0000-1700-00004D000000}"/>
    <hyperlink ref="H52" r:id="rId79" xr:uid="{00000000-0004-0000-1700-00004E000000}"/>
    <hyperlink ref="D53" r:id="rId80" tooltip="雀魂麻将" xr:uid="{00000000-0004-0000-1700-00004F000000}"/>
    <hyperlink ref="G53" r:id="rId81" xr:uid="{00000000-0004-0000-1700-000050000000}"/>
    <hyperlink ref="H53" r:id="rId82" xr:uid="{00000000-0004-0000-1700-000051000000}"/>
    <hyperlink ref="D54" r:id="rId83" tooltip="不会拿捏距离的阿波连同学" xr:uid="{00000000-0004-0000-1700-000052000000}"/>
    <hyperlink ref="H54" r:id="rId84" xr:uid="{00000000-0004-0000-1700-000053000000}"/>
    <hyperlink ref="D55" r:id="rId85" tooltip="暗影诗章 (动画)" xr:uid="{00000000-0004-0000-1700-000054000000}"/>
    <hyperlink ref="H55" r:id="rId86" xr:uid="{00000000-0004-0000-1700-000055000000}"/>
    <hyperlink ref="D56" r:id="rId87" tooltip="Love All Play" xr:uid="{00000000-0004-0000-1700-000056000000}"/>
    <hyperlink ref="H56" r:id="rId88" xr:uid="{00000000-0004-0000-1700-000057000000}"/>
    <hyperlink ref="C57" r:id="rId89" xr:uid="{00000000-0004-0000-1700-000058000000}"/>
    <hyperlink ref="D57" r:id="rId90" tooltip="八十龟观察日记" xr:uid="{00000000-0004-0000-1700-000059000000}"/>
    <hyperlink ref="H57" r:id="rId91" xr:uid="{00000000-0004-0000-1700-00005A000000}"/>
    <hyperlink ref="D58" r:id="rId92" tooltip="Love Live! 虹咲学园学园偶像同好会" xr:uid="{00000000-0004-0000-1700-00005B000000}"/>
    <hyperlink ref="H58" r:id="rId93" xr:uid="{00000000-0004-0000-1700-00005C000000}"/>
    <hyperlink ref="D59" r:id="rId94" tooltip="群青的开幕曲" xr:uid="{00000000-0004-0000-1700-00005D000000}"/>
    <hyperlink ref="H59" r:id="rId95" xr:uid="{00000000-0004-0000-1700-00005E000000}"/>
    <hyperlink ref="D60" r:id="rId96" tooltip="BUILD DIVIDE" xr:uid="{00000000-0004-0000-1700-00005F000000}"/>
    <hyperlink ref="H60" r:id="rId97" xr:uid="{00000000-0004-0000-1700-000060000000}"/>
    <hyperlink ref="D61" r:id="rId98" tooltip="游戏王GO RUSH" xr:uid="{00000000-0004-0000-1700-000061000000}"/>
    <hyperlink ref="H61" r:id="rId99" xr:uid="{00000000-0004-0000-1700-000062000000}"/>
    <hyperlink ref="D62" r:id="rId100" tooltip="决斗大师" xr:uid="{00000000-0004-0000-1700-000063000000}"/>
    <hyperlink ref="H62" r:id="rId101" xr:uid="{00000000-0004-0000-1700-000064000000}"/>
    <hyperlink ref="D63" r:id="rId102" tooltip="射击觉醒！激斗瓶盖人" xr:uid="{00000000-0004-0000-1700-000065000000}"/>
    <hyperlink ref="H63" r:id="rId103" xr:uid="{00000000-0004-0000-1700-000066000000}"/>
    <hyperlink ref="D64" r:id="rId104" tooltip="魔法纪录 魔法少女小圆外传" xr:uid="{00000000-0004-0000-1700-000067000000}"/>
    <hyperlink ref="H64" r:id="rId105" xr:uid="{00000000-0004-0000-1700-000068000000}"/>
    <hyperlink ref="D65" r:id="rId106" tooltip="女性向游戏世界对路人角色很不友好" xr:uid="{00000000-0004-0000-1700-000069000000}"/>
    <hyperlink ref="H65" r:id="rId107" xr:uid="{00000000-0004-0000-1700-00006A000000}"/>
    <hyperlink ref="D66" r:id="rId108" tooltip="BLACK★ROCK SHOOTER" xr:uid="{00000000-0004-0000-1700-00006B000000}"/>
    <hyperlink ref="H66" r:id="rId109" xr:uid="{00000000-0004-0000-1700-00006C000000}"/>
    <hyperlink ref="D67" r:id="rId110" xr:uid="{00000000-0004-0000-1700-00006D000000}"/>
    <hyperlink ref="H67" r:id="rId111" xr:uid="{00000000-0004-0000-1700-00006E000000}"/>
    <hyperlink ref="D68" r:id="rId112" xr:uid="{00000000-0004-0000-1700-00006F000000}"/>
    <hyperlink ref="H68" r:id="rId113" xr:uid="{00000000-0004-0000-1700-000070000000}"/>
    <hyperlink ref="D69" r:id="rId114" xr:uid="{00000000-0004-0000-1700-000071000000}"/>
    <hyperlink ref="H69" r:id="rId115" xr:uid="{00000000-0004-0000-1700-000072000000}"/>
    <hyperlink ref="D70" r:id="rId116" tooltip="Healer Girl 歌愈少女" xr:uid="{00000000-0004-0000-1700-000073000000}"/>
    <hyperlink ref="H70" r:id="rId117" xr:uid="{00000000-0004-0000-1700-000074000000}"/>
    <hyperlink ref="D71" r:id="rId118" tooltip="名侦探柯南 零的日常" xr:uid="{00000000-0004-0000-1700-000075000000}"/>
    <hyperlink ref="H71" r:id="rId119" xr:uid="{00000000-0004-0000-1700-000076000000}"/>
    <hyperlink ref="D72" r:id="rId120" tooltip="勇者、辞职不干了" xr:uid="{00000000-0004-0000-1700-000077000000}"/>
    <hyperlink ref="H72" r:id="rId121" xr:uid="{00000000-0004-0000-1700-000078000000}"/>
    <hyperlink ref="C73" r:id="rId122" xr:uid="{00000000-0004-0000-1700-000079000000}"/>
    <hyperlink ref="D73" r:id="rId123" tooltip="派对咖孔明" xr:uid="{00000000-0004-0000-1700-00007A000000}"/>
    <hyperlink ref="H73" r:id="rId124" xr:uid="{00000000-0004-0000-1700-00007B000000}"/>
    <hyperlink ref="D74" r:id="rId125" tooltip="小鸟之翼" xr:uid="{00000000-0004-0000-1700-00007C000000}"/>
    <hyperlink ref="H74" r:id="rId126" xr:uid="{00000000-0004-0000-1700-00007D000000}"/>
    <hyperlink ref="D75" r:id="rId127" tooltip="朋友游戏" xr:uid="{00000000-0004-0000-1700-00007E000000}"/>
    <hyperlink ref="H75" r:id="rId128" xr:uid="{00000000-0004-0000-1700-00007F000000}"/>
    <hyperlink ref="D76" r:id="rId129" tooltip="怪侠佐罗利" xr:uid="{00000000-0004-0000-1700-000080000000}"/>
    <hyperlink ref="H76" r:id="rId130" xr:uid="{00000000-0004-0000-1700-000081000000}"/>
    <hyperlink ref="D77" r:id="rId131" tooltip="史上最强大魔王转生为村民A" xr:uid="{00000000-0004-0000-1700-000082000000}"/>
    <hyperlink ref="H77" r:id="rId132" xr:uid="{00000000-0004-0000-1700-000083000000}"/>
    <hyperlink ref="D78" r:id="rId133" tooltip="RPG不动产" xr:uid="{00000000-0004-0000-1700-000084000000}"/>
    <hyperlink ref="H78" r:id="rId134" xr:uid="{00000000-0004-0000-1700-000085000000}"/>
    <hyperlink ref="D79" r:id="rId135" tooltip="盾之勇者成名录" xr:uid="{00000000-0004-0000-1700-000086000000}"/>
    <hyperlink ref="H79" r:id="rId136" xr:uid="{00000000-0004-0000-1700-000087000000}"/>
    <hyperlink ref="D80" r:id="rId137" tooltip="相合之物" xr:uid="{00000000-0004-0000-1700-000088000000}"/>
    <hyperlink ref="H80" r:id="rId138" xr:uid="{00000000-0004-0000-1700-000089000000}"/>
    <hyperlink ref="D81" r:id="rId139" tooltip="古见同学有交流障碍症。" xr:uid="{00000000-0004-0000-1700-00008A000000}"/>
    <hyperlink ref="H81" r:id="rId140" xr:uid="{00000000-0004-0000-1700-00008B000000}"/>
    <hyperlink ref="C82" r:id="rId141" xr:uid="{00000000-0004-0000-1700-00008C000000}"/>
    <hyperlink ref="D82" r:id="rId142" tooltip="Estab-Life" xr:uid="{00000000-0004-0000-1700-00008D000000}"/>
    <hyperlink ref="H82" r:id="rId143" xr:uid="{00000000-0004-0000-1700-00008E000000}"/>
    <hyperlink ref="D83" r:id="rId144" tooltip="社畜想被幼女幽灵疗愈。" xr:uid="{00000000-0004-0000-1700-00008F000000}"/>
    <hyperlink ref="H83" r:id="rId145" xr:uid="{00000000-0004-0000-1700-000090000000}"/>
    <hyperlink ref="D84" r:id="rId146" tooltip="告白实行委员会 ～恋爱系列～" xr:uid="{00000000-0004-0000-1700-000091000000}"/>
    <hyperlink ref="H84" r:id="rId147" xr:uid="{00000000-0004-0000-1700-000092000000}"/>
    <hyperlink ref="D85" r:id="rId148" tooltip="骸骨骑士大人异世界冒险中" xr:uid="{00000000-0004-0000-1700-000093000000}"/>
    <hyperlink ref="H85" r:id="rId149" xr:uid="{00000000-0004-0000-1700-000094000000}"/>
    <hyperlink ref="D86" r:id="rId150" tooltip="街角魔族" xr:uid="{00000000-0004-0000-1700-000095000000}"/>
    <hyperlink ref="H86" r:id="rId151" xr:uid="{00000000-0004-0000-1700-000096000000}"/>
    <hyperlink ref="D87" r:id="rId152" tooltip="魔法使黎明期" xr:uid="{00000000-0004-0000-1700-000097000000}"/>
    <hyperlink ref="H87" r:id="rId153" xr:uid="{00000000-0004-0000-1700-000098000000}"/>
    <hyperlink ref="D88" r:id="rId154" tooltip="爱在征服世界后" xr:uid="{00000000-0004-0000-1700-000099000000}"/>
    <hyperlink ref="H88" r:id="rId155" xr:uid="{00000000-0004-0000-1700-00009A000000}"/>
    <hyperlink ref="D89" r:id="rId156" tooltip="约会大作战" xr:uid="{00000000-0004-0000-1700-00009B000000}"/>
    <hyperlink ref="H89" r:id="rId157" xr:uid="{00000000-0004-0000-1700-00009C000000}"/>
    <hyperlink ref="D90" r:id="rId158" tooltip="辉夜大小姐想让我告白～天才们的恋爱头脑战～" xr:uid="{00000000-0004-0000-1700-00009D000000}"/>
    <hyperlink ref="G90" r:id="rId159" xr:uid="{00000000-0004-0000-1700-00009E000000}"/>
    <hyperlink ref="H90" r:id="rId160" xr:uid="{00000000-0004-0000-1700-00009F000000}"/>
    <hyperlink ref="D91" r:id="rId161" tooltip="舞动不止" xr:uid="{00000000-0004-0000-1700-0000A0000000}"/>
    <hyperlink ref="H91" r:id="rId162" xr:uid="{00000000-0004-0000-1700-0000A1000000}"/>
    <hyperlink ref="D92" r:id="rId163" tooltip="青之芦苇" xr:uid="{00000000-0004-0000-1700-0000A2000000}"/>
    <hyperlink ref="H92" r:id="rId164" xr:uid="{00000000-0004-0000-1700-0000A3000000}"/>
    <hyperlink ref="D93" r:id="rId165" tooltip="间谍过家家" xr:uid="{00000000-0004-0000-1700-0000A4000000}"/>
    <hyperlink ref="H93" r:id="rId166" xr:uid="{00000000-0004-0000-1700-0000A5000000}"/>
    <hyperlink ref="D94" r:id="rId167" tooltip="王者天下" xr:uid="{00000000-0004-0000-1700-0000A6000000}"/>
    <hyperlink ref="H94" r:id="rId168" xr:uid="{00000000-0004-0000-1700-0000A7000000}"/>
    <hyperlink ref="D95" r:id="rId169" tooltip="女忍者椿的心事" xr:uid="{00000000-0004-0000-1700-0000A8000000}"/>
    <hyperlink ref="H95" r:id="rId170" xr:uid="{00000000-0004-0000-1700-0000A9000000}"/>
    <hyperlink ref="D96" r:id="rId171" tooltip="式守同学不只可爱而已" xr:uid="{00000000-0004-0000-1700-0000AA000000}"/>
    <hyperlink ref="H96" r:id="rId172" xr:uid="{00000000-0004-0000-1700-0000AB000000}"/>
    <hyperlink ref="D97" r:id="rId173" tooltip="这个僧侣有够烦" xr:uid="{00000000-0004-0000-1700-0000AC000000}"/>
    <hyperlink ref="H97" r:id="rId174" xr:uid="{00000000-0004-0000-1700-0000AD000000}"/>
    <hyperlink ref="D98" r:id="rId175" tooltip="鬼裤衩" xr:uid="{00000000-0004-0000-1700-0000AE000000}"/>
    <hyperlink ref="H98" r:id="rId176" xr:uid="{00000000-0004-0000-1700-0000AF000000}"/>
    <hyperlink ref="D99" r:id="rId177" tooltip="境界战机" xr:uid="{00000000-0004-0000-1700-0000B0000000}"/>
    <hyperlink ref="D100" r:id="rId178" tooltip="小书痴的下克上：为了成为图书管理员不择手段！" xr:uid="{00000000-0004-0000-1700-0000B1000000}"/>
    <hyperlink ref="H100" r:id="rId179" xr:uid="{00000000-0004-0000-1700-0000B2000000}"/>
    <hyperlink ref="D101" r:id="rId180" tooltip="键等" xr:uid="{00000000-0004-0000-1700-0000B3000000}"/>
    <hyperlink ref="H101" r:id="rId181" xr:uid="{00000000-0004-0000-1700-0000B4000000}"/>
    <hyperlink ref="D102" r:id="rId182" tooltip="夏日时光 (漫画)" xr:uid="{00000000-0004-0000-1700-0000B5000000}"/>
    <hyperlink ref="H102" r:id="rId183" xr:uid="{00000000-0004-0000-1700-0000B6000000}"/>
    <hyperlink ref="D103" r:id="rId184" tooltip="杜鹃婚约" xr:uid="{00000000-0004-0000-1700-0000B7000000}"/>
    <hyperlink ref="G103" r:id="rId185" xr:uid="{00000000-0004-0000-1700-0000B8000000}"/>
    <hyperlink ref="H103" r:id="rId186" xr:uid="{00000000-0004-0000-1700-0000B9000000}"/>
    <hyperlink ref="C104" r:id="rId187" xr:uid="{00000000-0004-0000-1700-0000BA000000}"/>
    <hyperlink ref="D104" r:id="rId188" tooltip="一骑当千" xr:uid="{00000000-0004-0000-1700-0000BB000000}"/>
    <hyperlink ref="H104" r:id="rId189" xr:uid="{00000000-0004-0000-1700-0000BC000000}"/>
    <hyperlink ref="C105" r:id="rId190" xr:uid="{00000000-0004-0000-1700-0000BD000000}"/>
    <hyperlink ref="D106" r:id="rId191" tooltip="出租女友" xr:uid="{00000000-0004-0000-1700-0000BE000000}"/>
    <hyperlink ref="H106" r:id="rId192" xr:uid="{00000000-0004-0000-1700-0000BF000000}"/>
    <hyperlink ref="D107" r:id="rId193" tooltip="神渣☆偶像" xr:uid="{00000000-0004-0000-1700-0000C0000000}"/>
    <hyperlink ref="H107" r:id="rId194" xr:uid="{00000000-0004-0000-1700-0000C1000000}"/>
    <hyperlink ref="D108" r:id="rId195" tooltip="冰冰冰 冰淇淋君" xr:uid="{00000000-0004-0000-1700-0000C2000000}"/>
    <hyperlink ref="H108" r:id="rId196" xr:uid="{00000000-0004-0000-1700-0000C3000000}"/>
    <hyperlink ref="D109" r:id="rId197" tooltip="炸裂！阿玛比埃姬。（页面不存在）" xr:uid="{00000000-0004-0000-1700-0000C4000000}"/>
    <hyperlink ref="H109" r:id="rId198" xr:uid="{00000000-0004-0000-1700-0000C5000000}"/>
    <hyperlink ref="D110" r:id="rId199" tooltip="顶点!!!" xr:uid="{00000000-0004-0000-1700-0000C6000000}"/>
    <hyperlink ref="H110" r:id="rId200" xr:uid="{00000000-0004-0000-1700-0000C7000000}"/>
    <hyperlink ref="D111" r:id="rId201" tooltip="浦和的小调" xr:uid="{00000000-0004-0000-1700-0000C8000000}"/>
    <hyperlink ref="H111" r:id="rId202" xr:uid="{00000000-0004-0000-1700-0000C9000000}"/>
    <hyperlink ref="D112" r:id="rId203" tooltip="Lycoris Recoil 莉可丽丝" xr:uid="{00000000-0004-0000-1700-0000CA000000}"/>
    <hyperlink ref="H112" r:id="rId204" xr:uid="{00000000-0004-0000-1700-0000CB000000}"/>
    <hyperlink ref="D113" r:id="rId205" tooltip="足球风云" xr:uid="{00000000-0004-0000-1700-0000CC000000}"/>
    <hyperlink ref="H113" r:id="rId206" xr:uid="{00000000-0004-0000-1700-0000CD000000}"/>
    <hyperlink ref="D114" r:id="rId207" tooltip="契约之吻" xr:uid="{00000000-0004-0000-1700-0000CE000000}"/>
    <hyperlink ref="H114" r:id="rId208" xr:uid="{00000000-0004-0000-1700-0000CF000000}"/>
    <hyperlink ref="D115" r:id="rId209" tooltip="传颂之物 二人的白皇" xr:uid="{00000000-0004-0000-1700-0000D0000000}"/>
    <hyperlink ref="H115" r:id="rId210" xr:uid="{00000000-0004-0000-1700-0000D1000000}"/>
    <hyperlink ref="D116" r:id="rId211" tooltip="联盟空军航空魔法音乐队 光辉魔女" xr:uid="{00000000-0004-0000-1700-0000D2000000}"/>
    <hyperlink ref="H116" r:id="rId212" xr:uid="{00000000-0004-0000-1700-0000D3000000}"/>
    <hyperlink ref="D117" r:id="rId213" tooltip="RWBY 冰雪帝国" xr:uid="{00000000-0004-0000-1700-0000D4000000}"/>
    <hyperlink ref="H117" r:id="rId214" xr:uid="{00000000-0004-0000-1700-0000D5000000}"/>
    <hyperlink ref="D118" r:id="rId215" tooltip="幽零幻镜" xr:uid="{00000000-0004-0000-1700-0000D6000000}"/>
    <hyperlink ref="H118" r:id="rId216" xr:uid="{00000000-0004-0000-1700-0000D7000000}"/>
    <hyperlink ref="D119" r:id="rId217" tooltip="森林里的熊先生，冬眠中。（页面不存在）" xr:uid="{00000000-0004-0000-1700-0000D8000000}"/>
    <hyperlink ref="H119" r:id="rId218" xr:uid="{00000000-0004-0000-1700-0000D9000000}"/>
    <hyperlink ref="C120" r:id="rId219" xr:uid="{00000000-0004-0000-1700-0000DA000000}"/>
    <hyperlink ref="D120" r:id="rId220" tooltip="转生贤者的异世界生活～取得第二职业，成为世界最强～" xr:uid="{00000000-0004-0000-1700-0000DB000000}"/>
    <hyperlink ref="H120" r:id="rId221" xr:uid="{00000000-0004-0000-1700-0000DC000000}"/>
    <hyperlink ref="D121" r:id="rId222" tooltip="欢迎来到实力至上主义的教室" xr:uid="{00000000-0004-0000-1700-0000DD000000}"/>
    <hyperlink ref="H121" r:id="rId223" xr:uid="{00000000-0004-0000-1700-0000DE000000}"/>
    <hyperlink ref="D122" r:id="rId224" tooltip="卡片战斗先导者" xr:uid="{00000000-0004-0000-1700-0000DF000000}"/>
    <hyperlink ref="H122" r:id="rId225" xr:uid="{00000000-0004-0000-1700-0000E0000000}"/>
    <hyperlink ref="D123" r:id="rId226" tooltip="OVERLORD (小说)" xr:uid="{00000000-0004-0000-1700-0000E1000000}"/>
    <hyperlink ref="H123" r:id="rId227" xr:uid="{00000000-0004-0000-1700-0000E2000000}"/>
    <hyperlink ref="D124" r:id="rId228" tooltip="金装的维尔梅～濒临留级的魔法师联手最强灾厄勇闯魔法世界～" xr:uid="{00000000-0004-0000-1700-0000E3000000}"/>
    <hyperlink ref="H124" r:id="rId229" xr:uid="{00000000-0004-0000-1700-0000E4000000}"/>
    <hyperlink ref="D125" r:id="rId230" tooltip="东京猫猫" xr:uid="{00000000-0004-0000-1700-0000E5000000}"/>
    <hyperlink ref="H125" r:id="rId231" xr:uid="{00000000-0004-0000-1700-0000E6000000}"/>
    <hyperlink ref="D126" r:id="rId232" tooltip="邪神与厨二病少女" xr:uid="{00000000-0004-0000-1700-0000E7000000}"/>
    <hyperlink ref="H126" r:id="rId233" xr:uid="{00000000-0004-0000-1700-0000E8000000}"/>
    <hyperlink ref="D127" r:id="rId234" tooltip="继母的拖油瓶是我的前女友" xr:uid="{00000000-0004-0000-1700-0000E9000000}"/>
    <hyperlink ref="H127" r:id="rId235" xr:uid="{00000000-0004-0000-1700-0000EA000000}"/>
    <hyperlink ref="D128" r:id="rId236" xr:uid="{00000000-0004-0000-1700-0000EB000000}"/>
    <hyperlink ref="H128" r:id="rId237" xr:uid="{00000000-0004-0000-1700-0000EC000000}"/>
    <hyperlink ref="D129" r:id="rId238" tooltip="异世界归来的舅舅" xr:uid="{00000000-0004-0000-1700-0000ED000000}"/>
    <hyperlink ref="H129" r:id="rId239" xr:uid="{00000000-0004-0000-1700-0000EE000000}"/>
    <hyperlink ref="D130" r:id="rId240" tooltip="来自深渊 (漫画)" xr:uid="{00000000-0004-0000-1700-0000EF000000}"/>
    <hyperlink ref="G130" r:id="rId241" xr:uid="{00000000-0004-0000-1700-0000F0000000}"/>
    <hyperlink ref="H130" r:id="rId242" xr:uid="{00000000-0004-0000-1700-0000F1000000}"/>
    <hyperlink ref="D131" r:id="rId243" tooltip="异世界迷宫里的后宫生活" xr:uid="{00000000-0004-0000-1700-0000F2000000}"/>
    <hyperlink ref="H131" r:id="rId244" xr:uid="{00000000-0004-0000-1700-0000F3000000}"/>
    <hyperlink ref="D132" r:id="rId245" tooltip="网球王子 (动画)" xr:uid="{00000000-0004-0000-1700-0000F4000000}"/>
    <hyperlink ref="H132" r:id="rId246" xr:uid="{00000000-0004-0000-1700-0000F5000000}"/>
    <hyperlink ref="D133" r:id="rId247" tooltip="组长女儿与照料专员" xr:uid="{00000000-0004-0000-1700-0000F6000000}"/>
    <hyperlink ref="H133" r:id="rId248" xr:uid="{00000000-0004-0000-1700-0000F7000000}"/>
    <hyperlink ref="D134" r:id="rId249" tooltip="团团奇米莫" xr:uid="{00000000-0004-0000-1700-0000F8000000}"/>
    <hyperlink ref="H134" r:id="rId250" xr:uid="{00000000-0004-0000-1700-0000F9000000}"/>
    <hyperlink ref="D135" r:id="rId251" tooltip="彻夜之歌" xr:uid="{00000000-0004-0000-1700-0000FA000000}"/>
    <hyperlink ref="H135" r:id="rId252" xr:uid="{00000000-0004-0000-1700-0000FB000000}"/>
    <hyperlink ref="D136" r:id="rId253" tooltip="即使如此依旧步步进逼" xr:uid="{00000000-0004-0000-1700-0000FC000000}"/>
    <hyperlink ref="D137" r:id="rId254" tooltip="幕末替身传说" xr:uid="{00000000-0004-0000-1700-0000FD000000}"/>
    <hyperlink ref="H137" r:id="rId255" xr:uid="{00000000-0004-0000-1700-0000FE000000}"/>
    <hyperlink ref="D138" r:id="rId256" tooltip="影宅" xr:uid="{00000000-0004-0000-1700-0000FF000000}"/>
    <hyperlink ref="H138" r:id="rId257" xr:uid="{00000000-0004-0000-1700-000000010000}"/>
    <hyperlink ref="C139" r:id="rId258" xr:uid="{00000000-0004-0000-1700-000001010000}"/>
    <hyperlink ref="D139" r:id="rId259" tooltip="天籁人偶" xr:uid="{00000000-0004-0000-1700-000002010000}"/>
    <hyperlink ref="H139" r:id="rId260" xr:uid="{00000000-0004-0000-1700-000003010000}"/>
    <hyperlink ref="D140" r:id="rId261" tooltip="惑星公主蜥蜴骑士" xr:uid="{00000000-0004-0000-1700-000004010000}"/>
    <hyperlink ref="H140" r:id="rId262" xr:uid="{00000000-0004-0000-1700-000005010000}"/>
    <hyperlink ref="D141" r:id="rId263" tooltip="黑之召唤士" xr:uid="{00000000-0004-0000-1700-000006010000}"/>
    <hyperlink ref="H141" r:id="rId264" xr:uid="{00000000-0004-0000-1700-000007010000}"/>
    <hyperlink ref="D142" r:id="rId265" tooltip="Extreme Hearts" xr:uid="{00000000-0004-0000-1700-000008010000}"/>
    <hyperlink ref="H142" r:id="rId266" xr:uid="{00000000-0004-0000-1700-000009010000}"/>
    <hyperlink ref="D143" r:id="rId267" tooltip="Dr.STONE 石纪元" xr:uid="{00000000-0004-0000-1700-00000A010000}"/>
    <hyperlink ref="H143" r:id="rId268" xr:uid="{00000000-0004-0000-1700-00000B010000}"/>
    <hyperlink ref="D144" r:id="rId269" tooltip="异世界药局" xr:uid="{00000000-0004-0000-1700-00000C010000}"/>
    <hyperlink ref="H144" r:id="rId270" xr:uid="{00000000-0004-0000-1700-00000D010000}"/>
    <hyperlink ref="D145" r:id="rId271" xr:uid="{00000000-0004-0000-1700-00000E010000}"/>
    <hyperlink ref="H145" r:id="rId272" xr:uid="{00000000-0004-0000-1700-00000F010000}"/>
    <hyperlink ref="D146" r:id="rId273" tooltip="KJ FILE（页面不存在）" xr:uid="{00000000-0004-0000-1700-000010010000}"/>
    <hyperlink ref="H146" r:id="rId274" xr:uid="{00000000-0004-0000-1700-000011010000}"/>
    <hyperlink ref="D147" r:id="rId275" tooltip="ORIENT 东方少年" xr:uid="{00000000-0004-0000-1700-000012010000}"/>
    <hyperlink ref="H147" r:id="rId276" xr:uid="{00000000-0004-0000-1700-000013010000}"/>
    <hyperlink ref="D148" r:id="rId277" tooltip="SHINE POST" xr:uid="{00000000-0004-0000-1700-000014010000}"/>
    <hyperlink ref="H148" r:id="rId278" xr:uid="{00000000-0004-0000-1700-000015010000}"/>
    <hyperlink ref="D149" r:id="rId279" tooltip="打工吧！魔王大人" xr:uid="{00000000-0004-0000-1700-000016010000}"/>
    <hyperlink ref="H149" r:id="rId280" xr:uid="{00000000-0004-0000-1700-000017010000}"/>
    <hyperlink ref="D150" r:id="rId281" tooltip="5亿年按钮" xr:uid="{00000000-0004-0000-1700-000018010000}"/>
    <hyperlink ref="H150" r:id="rId282" xr:uid="{00000000-0004-0000-1700-000019010000}"/>
    <hyperlink ref="D151" r:id="rId283" tooltip="Love Live! Superstar!!" xr:uid="{00000000-0004-0000-1700-00001A010000}"/>
    <hyperlink ref="H151" r:id="rId284" xr:uid="{00000000-0004-0000-1700-00001B010000}"/>
    <hyperlink ref="D152" r:id="rId285" tooltip="在地下城寻求邂逅是否搞错了什么" xr:uid="{00000000-0004-0000-1700-00001C010000}"/>
    <hyperlink ref="H152" r:id="rId286" xr:uid="{00000000-0004-0000-1700-00001D010000}"/>
    <hyperlink ref="D153" r:id="rId287" tooltip="新来的女佣有点怪" xr:uid="{00000000-0004-0000-1700-00001E010000}"/>
    <hyperlink ref="H153" r:id="rId288" xr:uid="{00000000-0004-0000-1700-00001F010000}"/>
    <hyperlink ref="D154" r:id="rId289" tooltip="BanG Dream!" xr:uid="{00000000-0004-0000-1700-000020010000}"/>
    <hyperlink ref="H154" r:id="rId290" xr:uid="{00000000-0004-0000-1700-000021010000}"/>
    <hyperlink ref="D155" r:id="rId291" tooltip="歌之王子殿下" xr:uid="{00000000-0004-0000-1700-000022010000}"/>
    <hyperlink ref="H155" r:id="rId292" xr:uid="{00000000-0004-0000-1700-000023010000}"/>
    <hyperlink ref="D156" r:id="rId293" tooltip="今晚有猫伴身边" xr:uid="{00000000-0004-0000-1700-000024010000}"/>
    <hyperlink ref="G156" r:id="rId294" xr:uid="{00000000-0004-0000-1700-000025010000}"/>
    <hyperlink ref="H156" r:id="rId295" xr:uid="{00000000-0004-0000-1700-000026010000}"/>
    <hyperlink ref="C157" r:id="rId296" xr:uid="{00000000-0004-0000-1700-000027010000}"/>
    <hyperlink ref="D157" r:id="rId297" tooltip="风都侦探" xr:uid="{00000000-0004-0000-1700-000028010000}"/>
    <hyperlink ref="H157" r:id="rId298" xr:uid="{00000000-0004-0000-1700-000029010000}"/>
    <hyperlink ref="D158" r:id="rId299" tooltip="D4DJ" xr:uid="{00000000-0004-0000-1700-00002A010000}"/>
    <hyperlink ref="H158" r:id="rId300" xr:uid="{00000000-0004-0000-1700-00002B010000}"/>
    <hyperlink ref="D159" r:id="rId301" tooltip="决斗大师" xr:uid="{00000000-0004-0000-1700-00002C010000}"/>
    <hyperlink ref="H159" r:id="rId302" xr:uid="{00000000-0004-0000-1700-00002D010000}"/>
    <hyperlink ref="D160" r:id="rId303" tooltip="跳跳小鸡" xr:uid="{00000000-0004-0000-1700-00002E010000}"/>
    <hyperlink ref="H160" r:id="rId304" xr:uid="{00000000-0004-0000-1700-00002F010000}"/>
    <hyperlink ref="D161" r:id="rId305" tooltip="我家师傅没有尾巴" xr:uid="{00000000-0004-0000-1700-000030010000}"/>
    <hyperlink ref="H161" r:id="rId306" xr:uid="{00000000-0004-0000-1700-000031010000}"/>
    <hyperlink ref="C162" r:id="rId307" xr:uid="{00000000-0004-0000-1700-000032010000}"/>
    <hyperlink ref="D163" r:id="rId308" tooltip="我的英雄学院 (动画)" xr:uid="{00000000-0004-0000-1700-000033010000}"/>
    <hyperlink ref="D164" r:id="rId309" tooltip="宇崎学妹想要玩！" xr:uid="{00000000-0004-0000-1700-000034010000}"/>
    <hyperlink ref="D165" r:id="rId310" tooltip="点满农民相关技能后，不知为何就变强了。" xr:uid="{00000000-0004-0000-1700-000035010000}"/>
    <hyperlink ref="H165" r:id="rId311" xr:uid="{00000000-0004-0000-1700-000036010000}"/>
    <hyperlink ref="C166" r:id="rId312" xr:uid="{00000000-0004-0000-1700-000037010000}"/>
    <hyperlink ref="D166" r:id="rId313" tooltip="因为是反派大小姐所以养了魔王" xr:uid="{00000000-0004-0000-1700-000038010000}"/>
    <hyperlink ref="H166" r:id="rId314" xr:uid="{00000000-0004-0000-1700-000039010000}"/>
    <hyperlink ref="D167" r:id="rId315" tooltip="间谍过家家" xr:uid="{00000000-0004-0000-1700-00003A010000}"/>
    <hyperlink ref="D168" r:id="rId316" tooltip="后宫之乌" xr:uid="{00000000-0004-0000-1700-00003B010000}"/>
    <hyperlink ref="H168" r:id="rId317" xr:uid="{00000000-0004-0000-1700-00003C010000}"/>
    <hyperlink ref="D169" r:id="rId318" tooltip="剑风传奇" xr:uid="{00000000-0004-0000-1700-00003D010000}"/>
    <hyperlink ref="D170" r:id="rId319" tooltip="POP TEAM EPIC" xr:uid="{00000000-0004-0000-1700-00003E010000}"/>
    <hyperlink ref="D171" r:id="rId320" tooltip="软软噗尼宠物小精灵（页面不存在）" xr:uid="{00000000-0004-0000-1700-00003F010000}"/>
    <hyperlink ref="H171" r:id="rId321" xr:uid="{00000000-0004-0000-1700-000040010000}"/>
    <hyperlink ref="D172" r:id="rId322" tooltip="机动战士高达 水星的魔女" xr:uid="{00000000-0004-0000-1700-000041010000}"/>
    <hyperlink ref="H172" r:id="rId323" xr:uid="{00000000-0004-0000-1700-000042010000}"/>
    <hyperlink ref="C173" r:id="rId324" xr:uid="{00000000-0004-0000-1700-000043010000}"/>
    <hyperlink ref="D173" r:id="rId325" tooltip="被勇者队伍开除的驭兽使，邂逅了最强种的猫耳少女" xr:uid="{00000000-0004-0000-1700-000044010000}"/>
    <hyperlink ref="H173" r:id="rId326" xr:uid="{00000000-0004-0000-1700-000045010000}"/>
    <hyperlink ref="D174" r:id="rId327" tooltip="IDOLiSH7" xr:uid="{00000000-0004-0000-1700-000046010000}"/>
    <hyperlink ref="D175" r:id="rId328" tooltip="后宫露营！" xr:uid="{00000000-0004-0000-1700-000047010000}"/>
    <hyperlink ref="H175" r:id="rId329" xr:uid="{00000000-0004-0000-1700-000048010000}"/>
    <hyperlink ref="D176" r:id="rId330" tooltip="家里蹲的日常（页面不存在）" xr:uid="{00000000-0004-0000-1700-000049010000}"/>
    <hyperlink ref="H176" r:id="rId331" xr:uid="{00000000-0004-0000-1700-00004A010000}"/>
    <hyperlink ref="D177" r:id="rId332" tooltip="菜鸟炼金术师开店营业中" xr:uid="{00000000-0004-0000-1700-00004B010000}"/>
    <hyperlink ref="H177" r:id="rId333" xr:uid="{00000000-0004-0000-1700-00004C010000}"/>
    <hyperlink ref="D178" r:id="rId334" tooltip="黄金神威" xr:uid="{00000000-0004-0000-1700-00004D010000}"/>
    <hyperlink ref="D179" r:id="rId335" tooltip="名侦探柯南 犯人·犯泽先生" xr:uid="{00000000-0004-0000-1700-00004E010000}"/>
    <hyperlink ref="D180" r:id="rId336" tooltip="忍之一时" xr:uid="{00000000-0004-0000-1700-00004F010000}"/>
    <hyperlink ref="D181" r:id="rId337" tooltip="前进吧！登山少女" xr:uid="{00000000-0004-0000-1700-000050010000}"/>
    <hyperlink ref="D182" r:id="rId338" tooltip="小妖怪" xr:uid="{00000000-0004-0000-1700-000051010000}"/>
    <hyperlink ref="D183" r:id="rId339" tooltip="人类毛病大学" xr:uid="{00000000-0004-0000-1700-000052010000}"/>
    <hyperlink ref="C184" r:id="rId340" xr:uid="{00000000-0004-0000-1700-000053010000}"/>
    <hyperlink ref="D184" r:id="rId341" tooltip="VAZZROCK（页面不存在）" xr:uid="{00000000-0004-0000-1700-000054010000}"/>
    <hyperlink ref="H184" r:id="rId342" xr:uid="{00000000-0004-0000-1700-000055010000}"/>
    <hyperlink ref="D185" r:id="rId343" tooltip="我想成为影之强者！" xr:uid="{00000000-0004-0000-1700-000056010000}"/>
    <hyperlink ref="H185" r:id="rId344" xr:uid="{00000000-0004-0000-1700-000057010000}"/>
    <hyperlink ref="C186" r:id="rId345" xr:uid="{00000000-0004-0000-1700-000058010000}"/>
    <hyperlink ref="D186" r:id="rId346" tooltip="转生就是剑" xr:uid="{00000000-0004-0000-1700-000059010000}"/>
    <hyperlink ref="H186" r:id="rId347" xr:uid="{00000000-0004-0000-1700-00005A010000}"/>
    <hyperlink ref="D187" r:id="rId348" tooltip="不道德公会" xr:uid="{00000000-0004-0000-1700-00005B010000}"/>
    <hyperlink ref="H187" r:id="rId349" xr:uid="{00000000-0004-0000-1700-00005C010000}"/>
    <hyperlink ref="D188" r:id="rId350" tooltip="路人超能100" xr:uid="{00000000-0004-0000-1700-00005D010000}"/>
    <hyperlink ref="D189" r:id="rId351" tooltip="Do It Yourself!!" xr:uid="{00000000-0004-0000-1700-00005E010000}"/>
    <hyperlink ref="D190" r:id="rId352" tooltip="Muv-Luv Alternative" xr:uid="{00000000-0004-0000-1700-00005F010000}"/>
    <hyperlink ref="D191" r:id="rId353" tooltip="森林家族" xr:uid="{00000000-0004-0000-1700-000060010000}"/>
    <hyperlink ref="D192" r:id="rId354" tooltip="书虫公主" xr:uid="{00000000-0004-0000-1700-000061010000}"/>
    <hyperlink ref="H192" r:id="rId355" xr:uid="{00000000-0004-0000-1700-000062010000}"/>
    <hyperlink ref="D193" r:id="rId356" tooltip="秋叶原冥途战争" xr:uid="{00000000-0004-0000-1700-000063010000}"/>
    <hyperlink ref="H193" r:id="rId357" xr:uid="{00000000-0004-0000-1700-000064010000}"/>
    <hyperlink ref="C194" r:id="rId358" xr:uid="{00000000-0004-0000-1700-000065010000}"/>
    <hyperlink ref="D194" r:id="rId359" tooltip="百万吨级武藏" xr:uid="{00000000-0004-0000-1700-000066010000}"/>
    <hyperlink ref="D195" r:id="rId360" tooltip="Di Gi Charat" xr:uid="{00000000-0004-0000-1700-000067010000}"/>
    <hyperlink ref="C196" r:id="rId361" xr:uid="{00000000-0004-0000-1700-000068010000}"/>
    <hyperlink ref="D196" r:id="rId362" tooltip="JoJo的奇妙冒险 (电视动画)" xr:uid="{00000000-0004-0000-1700-000069010000}"/>
    <hyperlink ref="D197" r:id="rId363" tooltip="圣剑传说 LEGEND OF MANA" xr:uid="{00000000-0004-0000-1700-00006A010000}"/>
    <hyperlink ref="D198" r:id="rId364" tooltip="PUI PUI 天竺鼠车车" xr:uid="{00000000-0004-0000-1700-00006B010000}"/>
    <hyperlink ref="D199" r:id="rId365" tooltip="入间同学入魔了！" xr:uid="{00000000-0004-0000-1700-00006C010000}"/>
    <hyperlink ref="D200" r:id="rId366" tooltip="孤独摇滚！" xr:uid="{00000000-0004-0000-1700-00006D010000}"/>
    <hyperlink ref="D201" r:id="rId367" tooltip="飙速宅男" xr:uid="{00000000-0004-0000-1700-00006E010000}"/>
    <hyperlink ref="D202" r:id="rId368" tooltip="BLUE LOCK 蓝色监狱" xr:uid="{00000000-0004-0000-1700-00006F010000}"/>
    <hyperlink ref="H202" r:id="rId369" xr:uid="{00000000-0004-0000-1700-000070010000}"/>
    <hyperlink ref="D203" r:id="rId370" tooltip="夫妇以上，恋人未满。" xr:uid="{00000000-0004-0000-1700-000071010000}"/>
    <hyperlink ref="D204" r:id="rId371" tooltip="彼得·格里尔的贤者时间" xr:uid="{00000000-0004-0000-1700-000072010000}"/>
    <hyperlink ref="H204" r:id="rId372" xr:uid="{00000000-0004-0000-1700-000073010000}"/>
    <hyperlink ref="D205" r:id="rId373" tooltip="BLEACH 千年血战篇" xr:uid="{00000000-0004-0000-1700-000074010000}"/>
    <hyperlink ref="G205" r:id="rId374" xr:uid="{00000000-0004-0000-1700-000075010000}"/>
    <hyperlink ref="H205" r:id="rId375" xr:uid="{00000000-0004-0000-1700-000076010000}"/>
    <hyperlink ref="D206" r:id="rId376" tooltip="呆萌酷男孩" xr:uid="{00000000-0004-0000-1700-000077010000}"/>
    <hyperlink ref="H206" r:id="rId377" xr:uid="{00000000-0004-0000-1700-000078010000}"/>
    <hyperlink ref="C207" r:id="rId378" xr:uid="{00000000-0004-0000-1700-000079010000}"/>
    <hyperlink ref="D207" r:id="rId379" tooltip="永久少年 Eternal Boys" xr:uid="{00000000-0004-0000-1700-00007A010000}"/>
    <hyperlink ref="D208" r:id="rId380" tooltip="链锯人" xr:uid="{00000000-0004-0000-1700-00007B010000}"/>
    <hyperlink ref="D209" r:id="rId381" tooltip="恋爱Flops" xr:uid="{00000000-0004-0000-1700-00007C010000}"/>
    <hyperlink ref="D210" r:id="rId382" tooltip="某天早晨变成模拟人头麦克风后我的人生（页面不存在）" xr:uid="{00000000-0004-0000-1700-00007D010000}"/>
    <hyperlink ref="D211" r:id="rId383" tooltip="福星小子 (2022年动画)" xr:uid="{00000000-0004-0000-1700-00007E010000}"/>
    <hyperlink ref="D212" r:id="rId384" tooltip="4个人各自有着自己的秘密" xr:uid="{00000000-0004-0000-1700-00007F010000}"/>
    <hyperlink ref="D213" r:id="rId385" tooltip="致不灭的你" xr:uid="{00000000-0004-0000-1700-000080010000}"/>
    <hyperlink ref="D214" r:id="rId386" tooltip="明日方舟" xr:uid="{00000000-0004-0000-1700-000081010000}"/>
    <hyperlink ref="H214" r:id="rId387" xr:uid="{00000000-0004-0000-1700-000082010000}"/>
    <hyperlink ref="D215" r:id="rId388" tooltip="舰队Collection 总有一天，在那片海" xr:uid="{00000000-0004-0000-1700-000083010000}"/>
    <hyperlink ref="H215" r:id="rId389" xr:uid="{00000000-0004-0000-1700-000084010000}"/>
    <hyperlink ref="D216" r:id="rId390" tooltip="我与机器子" xr:uid="{00000000-0004-0000-1700-000085010000}"/>
    <hyperlink ref="D217" r:id="rId391" tooltip="宝可梦 旅途" xr:uid="{00000000-0004-0000-1700-000086010000}"/>
    <hyperlink ref="H217" r:id="rId392" xr:uid="{00000000-0004-0000-1700-000087010000}"/>
    <hyperlink ref="D218" r:id="rId393" tooltip="Fate/Grand Order 藤丸立香不明白（页面不存在）" xr:uid="{00000000-0004-0000-1700-000088010000}"/>
    <hyperlink ref="D219" r:id="rId394" xr:uid="{00000000-0004-0000-1700-000089010000}"/>
    <hyperlink ref="H219" r:id="rId395" xr:uid="{00000000-0004-0000-1700-00008A010000}"/>
    <hyperlink ref="D221" r:id="rId396" tooltip="小林家的龙女仆" xr:uid="{00000000-0004-0000-1700-00008B010000}"/>
    <hyperlink ref="D222" r:id="rId397" tooltip="薄樱鬼" xr:uid="{00000000-0004-0000-1700-00008C010000}"/>
    <hyperlink ref="D223" r:id="rId398" tooltip="处女爱上姐姐" xr:uid="{00000000-0004-0000-1700-00008D010000}"/>
    <hyperlink ref="D224" r:id="rId399" tooltip="薄樱鬼" xr:uid="{00000000-0004-0000-1700-00008E010000}"/>
    <hyperlink ref="D225" r:id="rId400" tooltip="外之国的少女" xr:uid="{00000000-0004-0000-1700-00008F010000}"/>
    <hyperlink ref="D226" r:id="rId401" tooltip="魔法使的新娘" xr:uid="{00000000-0004-0000-1700-000090010000}"/>
    <hyperlink ref="D227" r:id="rId402" tooltip="无职转生～到了异世界就拿出真本事～" xr:uid="{00000000-0004-0000-1700-000091010000}"/>
    <hyperlink ref="D228" r:id="rId403" tooltip="悠哉日常大王" xr:uid="{00000000-0004-0000-1700-000092010000}"/>
    <hyperlink ref="D229" r:id="rId404" tooltip="平凡职业造就世界最强" xr:uid="{00000000-0004-0000-1700-000093010000}"/>
    <hyperlink ref="D230" r:id="rId405" xr:uid="{00000000-0004-0000-1700-000094010000}"/>
    <hyperlink ref="D231" r:id="rId406" tooltip="Princess Principal" xr:uid="{00000000-0004-0000-1700-000095010000}"/>
    <hyperlink ref="D232" r:id="rId407" tooltip="噬血狂袭" xr:uid="{00000000-0004-0000-1700-000096010000}"/>
    <hyperlink ref="D233" r:id="rId408" tooltip="忧国的莫里亚蒂" xr:uid="{00000000-0004-0000-1700-000097010000}"/>
    <hyperlink ref="D234" r:id="rId409" tooltip="勇者、辞职不干了" xr:uid="{00000000-0004-0000-1700-000098010000}"/>
    <hyperlink ref="D235" r:id="rId410" tooltip="超次元游戏 海王星" xr:uid="{00000000-0004-0000-1700-000099010000}"/>
    <hyperlink ref="D236" r:id="rId411" tooltip="机动战士高达 水星的魔女" xr:uid="{00000000-0004-0000-1700-00009A010000}"/>
    <hyperlink ref="D237" r:id="rId412" tooltip="佐佐木与宫野" xr:uid="{00000000-0004-0000-1700-00009B010000}"/>
    <hyperlink ref="D238" r:id="rId413" tooltip="热斗小马" xr:uid="{00000000-0004-0000-1700-00009C010000}"/>
    <hyperlink ref="D239" r:id="rId414" tooltip="噬血狂袭" xr:uid="{00000000-0004-0000-1700-00009D010000}"/>
    <hyperlink ref="D240" r:id="rId415" tooltip="勇者、辞职不干了" xr:uid="{00000000-0004-0000-1700-00009E010000}"/>
    <hyperlink ref="D241" r:id="rId416" tooltip="魔法使的新娘" xr:uid="{00000000-0004-0000-1700-00009F010000}"/>
    <hyperlink ref="D242" r:id="rId417" tooltip="平凡职业造就世界最强" xr:uid="{00000000-0004-0000-1700-0000A0010000}"/>
    <hyperlink ref="D243" r:id="rId418" tooltip="异世界迷宫里的后宫生活" xr:uid="{00000000-0004-0000-1700-0000A1010000}"/>
    <hyperlink ref="D244" r:id="rId419" tooltip="女校之星" xr:uid="{00000000-0004-0000-1700-0000A2010000}"/>
    <hyperlink ref="D245" r:id="rId420" tooltip="异世界迷宫里的后宫生活" xr:uid="{00000000-0004-0000-1700-0000A3010000}"/>
    <hyperlink ref="D247" r:id="rId421" tooltip="BanG Dream!" xr:uid="{00000000-0004-0000-1700-0000A4010000}"/>
    <hyperlink ref="G247" r:id="rId422" xr:uid="{00000000-0004-0000-1700-0000A5010000}"/>
    <hyperlink ref="D248" r:id="rId423" tooltip="地球外少年少女" xr:uid="{00000000-0004-0000-1700-0000A6010000}"/>
    <hyperlink ref="D249" r:id="rId424" tooltip="宇宙战舰大和号2205 新的旅程（页面不存在）" xr:uid="{00000000-0004-0000-1700-0000A7010000}"/>
    <hyperlink ref="D250" r:id="rId425" tooltip="鹿王 (小说)" xr:uid="{00000000-0004-0000-1700-0000A8010000}"/>
    <hyperlink ref="G250" r:id="rId426" xr:uid="{00000000-0004-0000-1700-0000A9010000}"/>
    <hyperlink ref="D251" r:id="rId427" tooltip="地球外少年少女" xr:uid="{00000000-0004-0000-1700-0000AA010000}"/>
    <hyperlink ref="G251" r:id="rId428" xr:uid="{00000000-0004-0000-1700-0000AB010000}"/>
    <hyperlink ref="D252" r:id="rId429" tooltip="魔法水果篮" xr:uid="{00000000-0004-0000-1700-0000AC010000}"/>
    <hyperlink ref="D253" r:id="rId430" tooltip="再见了，橡果兄弟！－奇迹的暑假－" xr:uid="{00000000-0004-0000-1700-0000AD010000}"/>
    <hyperlink ref="D254" r:id="rId431" tooltip="电影版 DEEMO 樱色旋律 -你所弹奏的琴音 至今仍在回响-" xr:uid="{00000000-0004-0000-1700-0000AE010000}"/>
    <hyperlink ref="D255" r:id="rId432" tooltip="银河英雄传说" xr:uid="{00000000-0004-0000-1700-0000AF010000}"/>
    <hyperlink ref="D256" r:id="rId433" tooltip="大雄的宇宙小战争 2021" xr:uid="{00000000-0004-0000-1700-0000B0010000}"/>
    <hyperlink ref="G256" r:id="rId434" xr:uid="{00000000-0004-0000-1700-0000B1010000}"/>
    <hyperlink ref="D257" r:id="rId435" tooltip="偶像梦幻祭" xr:uid="{00000000-0004-0000-1700-0000B2010000}"/>
    <hyperlink ref="D258" r:id="rId436" tooltip="BLUE THERMAL -青凪大学体育会航空部-" xr:uid="{00000000-0004-0000-1700-0000B3010000}"/>
    <hyperlink ref="D259" r:id="rId437" tooltip="可爱巧虎岛" xr:uid="{00000000-0004-0000-1700-0000B4010000}"/>
    <hyperlink ref="D261" r:id="rId438" tooltip="银河英雄传说" xr:uid="{00000000-0004-0000-1700-0000B5010000}"/>
    <hyperlink ref="D262" r:id="rId439" tooltip="电影版 奇巧计程车：扑朔谜林" xr:uid="{00000000-0004-0000-1700-0000B6010000}"/>
    <hyperlink ref="D263" r:id="rId440" tooltip="名侦探柯南：万圣节的新娘" xr:uid="{00000000-0004-0000-1700-0000B7010000}"/>
    <hyperlink ref="D264" r:id="rId441" tooltip="Free!" xr:uid="{00000000-0004-0000-1700-0000B8010000}"/>
    <hyperlink ref="D265" r:id="rId442" tooltip="蜡笔小新：幽灵忍者珍风传" xr:uid="{00000000-0004-0000-1700-0000B9010000}"/>
    <hyperlink ref="D266" r:id="rId443" tooltip="转吧！企鹅罐" xr:uid="{00000000-0004-0000-1700-0000BA010000}"/>
    <hyperlink ref="D267" r:id="rId444" tooltip="银河英雄传说" xr:uid="{00000000-0004-0000-1700-0000BB010000}"/>
    <hyperlink ref="D268" r:id="rId445" tooltip="泡泡 (动画电影)" xr:uid="{00000000-0004-0000-1700-0000BC010000}"/>
    <hyperlink ref="G268" r:id="rId446" xr:uid="{00000000-0004-0000-1700-0000BD010000}"/>
    <hyperlink ref="D269" r:id="rId447" tooltip="宝石宠物" xr:uid="{00000000-0004-0000-1700-0000BE010000}"/>
    <hyperlink ref="G269" r:id="rId448" xr:uid="{00000000-0004-0000-1700-0000BF010000}"/>
    <hyperlink ref="D270" r:id="rId449" tooltip="剧场版 五等分的新娘" xr:uid="{00000000-0004-0000-1700-0000C0010000}"/>
    <hyperlink ref="D271" r:id="rId450" tooltip="刀剑乱舞" xr:uid="{00000000-0004-0000-1700-0000C1010000}"/>
    <hyperlink ref="D272" r:id="rId451" tooltip="犬王 (动画电影)" xr:uid="{00000000-0004-0000-1700-0000C2010000}"/>
    <hyperlink ref="D273" r:id="rId452" tooltip="机动战士高达 库克罗斯·德安之岛" xr:uid="{00000000-0004-0000-1700-0000C3010000}"/>
    <hyperlink ref="D274" r:id="rId453" tooltip="尖头的权太 ～拥有两个名字的福岛受灾犬的故事～（页面不存在）" xr:uid="{00000000-0004-0000-1700-0000C4010000}"/>
    <hyperlink ref="D275" r:id="rId454" tooltip="剧场版 擅长捉弄人的高木同学" xr:uid="{00000000-0004-0000-1700-0000C5010000}"/>
    <hyperlink ref="G275" r:id="rId455" xr:uid="{00000000-0004-0000-1700-0000C6010000}"/>
    <hyperlink ref="D276" r:id="rId456" tooltip="异世界四重奏" xr:uid="{00000000-0004-0000-1700-0000C7010000}"/>
    <hyperlink ref="D277" r:id="rId457" tooltip="龙珠超 超级英雄" xr:uid="{00000000-0004-0000-1700-0000C8010000}"/>
    <hyperlink ref="D278" r:id="rId458" tooltip="怪盗皇后喜欢马戏团（页面不存在）" xr:uid="{00000000-0004-0000-1700-0000C9010000}"/>
    <hyperlink ref="D279" r:id="rId459" tooltip="面包超人：多洛林与妖怪嘉年华" xr:uid="{00000000-0004-0000-1700-0000CA010000}"/>
    <hyperlink ref="D280" r:id="rId460" tooltip="IDOL舞SHOW（页面不存在）" xr:uid="{00000000-0004-0000-1700-0000CB010000}"/>
    <hyperlink ref="D281" r:id="rId461" tooltip="电影版 摇曳露营△" xr:uid="{00000000-0004-0000-1700-0000CC010000}"/>
    <hyperlink ref="D282" r:id="rId462" tooltip="电影版 后空翻少年！！" xr:uid="{00000000-0004-0000-1700-0000CD010000}"/>
    <hyperlink ref="D283" r:id="rId463" tooltip="刀剑乱舞" xr:uid="{00000000-0004-0000-1700-0000CE010000}"/>
    <hyperlink ref="D284" r:id="rId464" tooltip="小松先生" xr:uid="{00000000-0004-0000-1700-0000CF010000}"/>
    <hyperlink ref="G284" r:id="rId465" xr:uid="{00000000-0004-0000-1700-0000D0010000}"/>
    <hyperlink ref="D285" r:id="rId466" tooltip="残念生物事典（页面不存在）" xr:uid="{00000000-0004-0000-1700-0000D1010000}"/>
    <hyperlink ref="D287" r:id="rId467" tooltip="高达 G之复国运动" xr:uid="{00000000-0004-0000-1700-0000D2010000}"/>
    <hyperlink ref="D288" r:id="rId468" tooltip="转吧！企鹅罐" xr:uid="{00000000-0004-0000-1700-0000D3010000}"/>
    <hyperlink ref="D289" r:id="rId469" tooltip="高达 G之复国运动" xr:uid="{00000000-0004-0000-1700-0000D4010000}"/>
    <hyperlink ref="D290" r:id="rId470" tooltip="航海王：红发歌姬" xr:uid="{00000000-0004-0000-1700-0000D5010000}"/>
    <hyperlink ref="D291" r:id="rId471" tooltip="弦音－风舞高中弓道部－" xr:uid="{00000000-0004-0000-1700-0000D6010000}"/>
    <hyperlink ref="D292" r:id="rId472" tooltip="刀剑乱舞" xr:uid="{00000000-0004-0000-1700-0000D7010000}"/>
    <hyperlink ref="D293" r:id="rId473" tooltip="歌之王子殿下" xr:uid="{00000000-0004-0000-1700-0000D8010000}"/>
    <hyperlink ref="D294" r:id="rId474" tooltip="通往夏天的隧道，再见的出口" xr:uid="{00000000-0004-0000-1700-0000D9010000}"/>
    <hyperlink ref="D295" r:id="rId475" tooltip="漂流家园" xr:uid="{00000000-0004-0000-1700-0000DA010000}"/>
    <hyperlink ref="G295" r:id="rId476" xr:uid="{00000000-0004-0000-1700-0000DB010000}"/>
    <hyperlink ref="D297" r:id="rId477" tooltip="四叠半时光机蓝调" xr:uid="{00000000-0004-0000-1700-0000DC010000}"/>
    <hyperlink ref="G297" r:id="rId478" xr:uid="{00000000-0004-0000-1700-0000DD010000}"/>
    <hyperlink ref="D298" r:id="rId479" tooltip="银河英雄传说" xr:uid="{00000000-0004-0000-1700-0000DE010000}"/>
    <hyperlink ref="D299" r:id="rId480" tooltip="致我深爱的每个你" xr:uid="{00000000-0004-0000-1700-0000DF010000}"/>
    <hyperlink ref="D300" r:id="rId481" tooltip="致深爱你的那个我" xr:uid="{00000000-0004-0000-1700-0000E0010000}"/>
    <hyperlink ref="D301" r:id="rId482" tooltip="天使降临到我身边！珍贵的朋友" xr:uid="{00000000-0004-0000-1700-0000E1010000}"/>
    <hyperlink ref="D302" r:id="rId483" tooltip="我们的黎明" xr:uid="{00000000-0004-0000-1700-0000E2010000}"/>
    <hyperlink ref="D303" r:id="rId484" tooltip="刀剑神域剧场版 -Progressive- 阴沉薄暮的诙谐曲" xr:uid="{00000000-0004-0000-1700-0000E3010000}"/>
    <hyperlink ref="D304" r:id="rId485" tooltip="银河英雄传说" xr:uid="{00000000-0004-0000-1700-0000E4010000}"/>
    <hyperlink ref="D305" r:id="rId486" tooltip="乌龟的壳其实是肋骨（页面不存在）" xr:uid="{00000000-0004-0000-1700-0000E5010000}"/>
    <hyperlink ref="D306" r:id="rId487" tooltip="铃芽之旅" xr:uid="{00000000-0004-0000-1700-0000E6010000}"/>
    <hyperlink ref="D307" r:id="rId488" tooltip="银河英雄传说" xr:uid="{00000000-0004-0000-1700-0000E7010000}"/>
    <hyperlink ref="D308" r:id="rId489" tooltip="关于我转生变成史莱姆这档事" xr:uid="{00000000-0004-0000-1700-0000E8010000}"/>
    <hyperlink ref="D309" r:id="rId490" tooltip="THE FIRST SLAM DUNK" xr:uid="{00000000-0004-0000-1700-0000E9010000}"/>
    <hyperlink ref="D310" r:id="rId491" tooltip="怪杰佐罗力" xr:uid="{00000000-0004-0000-1700-0000EA010000}"/>
    <hyperlink ref="D311" r:id="rId492" tooltip="辉夜大小姐想让我告白～天才们的恋爱头脑战～" xr:uid="{00000000-0004-0000-1700-0000EB010000}"/>
    <hyperlink ref="D312" r:id="rId493" tooltip="七大罪 (漫画)" xr:uid="{00000000-0004-0000-1700-0000EC010000}"/>
    <hyperlink ref="G312" r:id="rId494" xr:uid="{00000000-0004-0000-1700-0000ED010000}"/>
    <hyperlink ref="D313" r:id="rId495" tooltip="镜之孤城" xr:uid="{00000000-0004-0000-1700-0000EE010000}"/>
    <hyperlink ref="D315" r:id="rId496" tooltip="正午的修卡先生（页面不存在）" xr:uid="{00000000-0004-0000-1700-0000EF010000}"/>
    <hyperlink ref="H315" r:id="rId497" xr:uid="{00000000-0004-0000-1700-0000F0010000}"/>
    <hyperlink ref="D316" r:id="rId498" tooltip="Tales of Luminaria（页面不存在）" xr:uid="{00000000-0004-0000-1700-0000F1010000}"/>
    <hyperlink ref="D317" r:id="rId499" tooltip="宝可梦 旅途" xr:uid="{00000000-0004-0000-1700-0000F2010000}"/>
    <hyperlink ref="D318" r:id="rId500" tooltip="赛马娘 Pretty Derby" xr:uid="{00000000-0004-0000-1700-0000F3010000}"/>
    <hyperlink ref="D319" r:id="rId501" tooltip="小太郎一个人生活" xr:uid="{00000000-0004-0000-1700-0000F4010000}"/>
    <hyperlink ref="D320" r:id="rId502" tooltip="罗马浴场 (漫画)" xr:uid="{00000000-0004-0000-1700-0000F5010000}"/>
    <hyperlink ref="D321" r:id="rId503" tooltip="爆丸Evolutions（页面不存在）" xr:uid="{00000000-0004-0000-1700-0000F6010000}"/>
    <hyperlink ref="C322" r:id="rId504" xr:uid="{00000000-0004-0000-1700-0000F7010000}"/>
    <hyperlink ref="D322" r:id="rId505" tooltip="莎木系列" xr:uid="{00000000-0004-0000-1700-0000F8010000}"/>
    <hyperlink ref="H322" r:id="rId506" xr:uid="{00000000-0004-0000-1700-0000F9010000}"/>
    <hyperlink ref="D323" r:id="rId507" tooltip="TIGER &amp; BUNNY" xr:uid="{00000000-0004-0000-1700-0000FA010000}"/>
    <hyperlink ref="H323" r:id="rId508" xr:uid="{00000000-0004-0000-1700-0000FB010000}"/>
    <hyperlink ref="D324" r:id="rId509" tooltip="ULTRAMAN 机动奥特曼" xr:uid="{00000000-0004-0000-1700-0000FC010000}"/>
    <hyperlink ref="D325" r:id="rId510" tooltip="环太平洋：黑色禁区" xr:uid="{00000000-0004-0000-1700-0000FD010000}"/>
    <hyperlink ref="D326" r:id="rId511" tooltip="Tomica Heroes Jobraver 特装合体机器人（页面不存在）" xr:uid="{00000000-0004-0000-1700-0000FE010000}"/>
    <hyperlink ref="D327" r:id="rId512" tooltip="花园里的吸血鬼" xr:uid="{00000000-0004-0000-1700-0000FF010000}"/>
    <hyperlink ref="D328" r:id="rId513" tooltip="释雪二蓝" xr:uid="{00000000-0004-0000-1700-000000020000}"/>
    <hyperlink ref="D329" r:id="rId514" tooltip="攻壳机动队：SAC 2045" xr:uid="{00000000-0004-0000-1700-000001020000}"/>
    <hyperlink ref="D330" r:id="rId515" tooltip="轰天高校生" xr:uid="{00000000-0004-0000-1700-000002020000}"/>
    <hyperlink ref="D331" r:id="rId516" tooltip="BASTARD!!暗黑破坏神" xr:uid="{00000000-0004-0000-1700-000003020000}"/>
    <hyperlink ref="D332" r:id="rId517" tooltip="Obey Me!（页面不存在）" xr:uid="{00000000-0004-0000-1700-000004020000}"/>
    <hyperlink ref="D333" r:id="rId518" tooltip="快把我哥带走" xr:uid="{00000000-0004-0000-1700-000005020000}"/>
    <hyperlink ref="D334" r:id="rId519" tooltip="我的英雄学院" xr:uid="{00000000-0004-0000-1700-000006020000}"/>
    <hyperlink ref="D335" r:id="rId520" tooltip="世界末日与柴犬同行" xr:uid="{00000000-0004-0000-1700-000007020000}"/>
    <hyperlink ref="D336" r:id="rId521" tooltip="今晚有猫伴身边" xr:uid="{00000000-0004-0000-1700-000008020000}"/>
    <hyperlink ref="G336" r:id="rId522" xr:uid="{00000000-0004-0000-1700-000009020000}"/>
    <hyperlink ref="D337" r:id="rId523" tooltip="狂赌之渊" xr:uid="{00000000-0004-0000-1700-00000A020000}"/>
    <hyperlink ref="D338" r:id="rId524" tooltip="拉拉熊：主题乐园大冒险" xr:uid="{00000000-0004-0000-1700-00000B020000}"/>
    <hyperlink ref="D339" r:id="rId525" tooltip="偶像大师 灰姑娘女孩" xr:uid="{00000000-0004-0000-1700-00000C020000}"/>
    <hyperlink ref="D340" r:id="rId526" tooltip="赛博浪客" xr:uid="{00000000-0004-0000-1700-00000D020000}"/>
    <hyperlink ref="D342" r:id="rId527" tooltip="BASTARD!!暗黑破坏神" xr:uid="{00000000-0004-0000-1700-00000E020000}"/>
    <hyperlink ref="D343" r:id="rId528" tooltip="TIGER &amp; BUNNY" xr:uid="{00000000-0004-0000-1700-00000F020000}"/>
    <hyperlink ref="D344" r:id="rId529" tooltip="例外（页面不存在）" xr:uid="{00000000-0004-0000-1700-000010020000}"/>
    <hyperlink ref="D345" r:id="rId530" tooltip="赛马娘 Pretty Derby" xr:uid="{00000000-0004-0000-1700-000011020000}"/>
    <hyperlink ref="H345" r:id="rId531" xr:uid="{00000000-0004-0000-1700-000012020000}"/>
    <hyperlink ref="D346" r:id="rId532" tooltip="浪漫杀手" xr:uid="{00000000-0004-0000-1700-000013020000}"/>
    <hyperlink ref="D347" r:id="rId533" tooltip="禅 古古与小黑炭" xr:uid="{00000000-0004-0000-1700-000014020000}"/>
    <hyperlink ref="H347" r:id="rId534" xr:uid="{00000000-0004-0000-1700-000015020000}"/>
    <hyperlink ref="D348" r:id="rId535" tooltip="总之就是很可爱" xr:uid="{00000000-0004-0000-1700-000016020000}"/>
    <hyperlink ref="D349" r:id="rId536" tooltip="LUPIN ZERO" xr:uid="{00000000-0004-0000-1700-000017020000}"/>
    <hyperlink ref="D350" r:id="rId537" tooltip="钢管公主!!（页面不存在）" xr:uid="{00000000-0004-0000-1700-00001802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CEF5-BDAC-4618-A017-25B55AD6C655}">
  <dimension ref="A1:O124"/>
  <sheetViews>
    <sheetView tabSelected="1" topLeftCell="A109" workbookViewId="0">
      <selection activeCell="P110" sqref="P110"/>
    </sheetView>
  </sheetViews>
  <sheetFormatPr defaultRowHeight="14.25"/>
  <sheetData>
    <row r="1" spans="1:15" ht="75.75" customHeight="1">
      <c r="A1" t="s">
        <v>12770</v>
      </c>
      <c r="B1" t="s">
        <v>12771</v>
      </c>
      <c r="C1" s="39" t="s">
        <v>12772</v>
      </c>
      <c r="D1" s="10" t="s">
        <v>13</v>
      </c>
      <c r="E1" s="10" t="s">
        <v>14</v>
      </c>
      <c r="F1" s="10" t="s">
        <v>12773</v>
      </c>
      <c r="G1" s="10" t="s">
        <v>12774</v>
      </c>
      <c r="H1" s="10" t="s">
        <v>12775</v>
      </c>
      <c r="K1" s="10" t="s">
        <v>12776</v>
      </c>
      <c r="L1" s="10" t="s">
        <v>12777</v>
      </c>
      <c r="M1" s="10" t="s">
        <v>12778</v>
      </c>
      <c r="N1" s="10" t="s">
        <v>12779</v>
      </c>
      <c r="O1" s="10" t="s">
        <v>12780</v>
      </c>
    </row>
    <row r="2" spans="1:15" ht="75.75" customHeight="1">
      <c r="C2" s="11" t="s">
        <v>4531</v>
      </c>
      <c r="D2" s="37" t="s">
        <v>12781</v>
      </c>
      <c r="E2" s="11" t="s">
        <v>12782</v>
      </c>
      <c r="F2" s="11" t="s">
        <v>2826</v>
      </c>
      <c r="G2" s="11" t="s">
        <v>12783</v>
      </c>
      <c r="H2" s="13" t="s">
        <v>12784</v>
      </c>
      <c r="K2" s="11" t="s">
        <v>378</v>
      </c>
      <c r="L2" s="11"/>
      <c r="M2" s="11">
        <v>80</v>
      </c>
      <c r="N2" s="11"/>
      <c r="O2" t="s">
        <v>12785</v>
      </c>
    </row>
    <row r="3" spans="1:15" ht="57.75" customHeight="1">
      <c r="C3" s="37" t="s">
        <v>12786</v>
      </c>
      <c r="D3" s="37" t="s">
        <v>12787</v>
      </c>
      <c r="E3" s="11" t="s">
        <v>12788</v>
      </c>
      <c r="F3" s="11" t="s">
        <v>12789</v>
      </c>
      <c r="G3" s="11" t="s">
        <v>12783</v>
      </c>
      <c r="H3" s="13" t="s">
        <v>12790</v>
      </c>
      <c r="K3" s="11"/>
      <c r="L3" s="11"/>
      <c r="M3" s="11"/>
      <c r="N3" s="11"/>
    </row>
    <row r="4" spans="1:15" ht="57" customHeight="1">
      <c r="C4" s="11" t="s">
        <v>3398</v>
      </c>
      <c r="D4" s="37" t="s">
        <v>12791</v>
      </c>
      <c r="E4" s="11" t="s">
        <v>7298</v>
      </c>
      <c r="F4" s="11" t="s">
        <v>309</v>
      </c>
      <c r="G4" s="11" t="s">
        <v>12792</v>
      </c>
      <c r="H4" s="13" t="s">
        <v>11805</v>
      </c>
      <c r="K4" s="11"/>
      <c r="L4" s="11"/>
      <c r="M4" s="11"/>
      <c r="N4" s="11"/>
    </row>
    <row r="5" spans="1:15" ht="75.75" customHeight="1">
      <c r="C5" s="11" t="s">
        <v>3398</v>
      </c>
      <c r="D5" s="37" t="s">
        <v>12793</v>
      </c>
      <c r="E5" s="11" t="s">
        <v>12794</v>
      </c>
      <c r="F5" s="11" t="s">
        <v>12795</v>
      </c>
      <c r="G5" s="11" t="s">
        <v>12792</v>
      </c>
      <c r="H5" s="13" t="s">
        <v>11808</v>
      </c>
      <c r="K5" s="11"/>
      <c r="L5" s="11"/>
      <c r="M5" s="11"/>
      <c r="N5" s="11"/>
    </row>
    <row r="6" spans="1:15" ht="57.75" customHeight="1">
      <c r="C6" s="37" t="s">
        <v>12796</v>
      </c>
      <c r="D6" s="37" t="s">
        <v>12797</v>
      </c>
      <c r="E6" s="11" t="s">
        <v>12798</v>
      </c>
      <c r="F6" s="11" t="s">
        <v>12799</v>
      </c>
      <c r="G6" s="11" t="s">
        <v>12783</v>
      </c>
      <c r="H6" s="13" t="s">
        <v>11811</v>
      </c>
      <c r="K6" s="11"/>
      <c r="L6" s="11"/>
      <c r="M6" s="11"/>
      <c r="N6" s="11"/>
    </row>
    <row r="7" spans="1:15" ht="43.5" customHeight="1">
      <c r="C7" s="11" t="s">
        <v>3398</v>
      </c>
      <c r="D7" s="37" t="s">
        <v>12800</v>
      </c>
      <c r="E7" s="11" t="s">
        <v>12801</v>
      </c>
      <c r="F7" s="11" t="s">
        <v>6432</v>
      </c>
      <c r="G7" s="11" t="s">
        <v>12792</v>
      </c>
      <c r="H7" s="13" t="s">
        <v>11814</v>
      </c>
      <c r="K7" s="11" t="s">
        <v>378</v>
      </c>
      <c r="L7" s="11"/>
      <c r="M7" s="11">
        <v>83</v>
      </c>
      <c r="N7" s="11"/>
      <c r="O7" t="s">
        <v>12802</v>
      </c>
    </row>
    <row r="8" spans="1:15" ht="38.25" customHeight="1">
      <c r="C8" s="11" t="s">
        <v>747</v>
      </c>
      <c r="D8" s="37" t="s">
        <v>12803</v>
      </c>
      <c r="E8" s="11" t="s">
        <v>12803</v>
      </c>
      <c r="F8" s="11" t="s">
        <v>12804</v>
      </c>
      <c r="G8" s="11" t="s">
        <v>12783</v>
      </c>
      <c r="H8" s="13" t="s">
        <v>11818</v>
      </c>
      <c r="K8" s="11"/>
      <c r="L8" s="11"/>
      <c r="M8" s="11"/>
      <c r="N8" s="11"/>
    </row>
    <row r="9" spans="1:15" ht="29.25" customHeight="1">
      <c r="C9" s="11" t="s">
        <v>4536</v>
      </c>
      <c r="D9" s="37" t="s">
        <v>12805</v>
      </c>
      <c r="E9" s="11" t="s">
        <v>12806</v>
      </c>
      <c r="F9" s="11" t="s">
        <v>1109</v>
      </c>
      <c r="G9" s="11" t="s">
        <v>12783</v>
      </c>
      <c r="H9" s="13" t="s">
        <v>12807</v>
      </c>
      <c r="K9" s="11" t="s">
        <v>378</v>
      </c>
      <c r="L9" s="11"/>
      <c r="M9" s="11">
        <v>70</v>
      </c>
      <c r="N9" s="11"/>
      <c r="O9" t="s">
        <v>12808</v>
      </c>
    </row>
    <row r="10" spans="1:15" ht="43.5" customHeight="1">
      <c r="C10" s="11" t="s">
        <v>747</v>
      </c>
      <c r="D10" s="37" t="s">
        <v>12809</v>
      </c>
      <c r="E10" s="11" t="s">
        <v>12810</v>
      </c>
      <c r="F10" s="11" t="s">
        <v>10925</v>
      </c>
      <c r="G10" s="11" t="s">
        <v>12783</v>
      </c>
      <c r="H10" s="13" t="s">
        <v>12811</v>
      </c>
      <c r="K10" s="11" t="s">
        <v>378</v>
      </c>
      <c r="L10" s="11"/>
      <c r="M10" s="11">
        <v>99</v>
      </c>
      <c r="N10" s="11"/>
      <c r="O10" t="s">
        <v>12812</v>
      </c>
    </row>
    <row r="11" spans="1:15" ht="57.75" customHeight="1">
      <c r="C11" s="11" t="s">
        <v>747</v>
      </c>
      <c r="D11" s="37" t="s">
        <v>12813</v>
      </c>
      <c r="E11" s="11" t="s">
        <v>12814</v>
      </c>
      <c r="F11" s="11" t="s">
        <v>12815</v>
      </c>
      <c r="G11" s="11" t="s">
        <v>12783</v>
      </c>
      <c r="H11" s="13" t="s">
        <v>12816</v>
      </c>
      <c r="K11" s="11"/>
      <c r="L11" s="11"/>
      <c r="M11" s="11"/>
      <c r="N11" s="11"/>
    </row>
    <row r="12" spans="1:15" ht="43.5" customHeight="1">
      <c r="C12" s="11" t="s">
        <v>4548</v>
      </c>
      <c r="D12" s="37" t="s">
        <v>12817</v>
      </c>
      <c r="E12" s="11" t="s">
        <v>12818</v>
      </c>
      <c r="F12" s="11" t="s">
        <v>7493</v>
      </c>
      <c r="G12" s="11" t="s">
        <v>12783</v>
      </c>
      <c r="H12" s="13" t="s">
        <v>11835</v>
      </c>
      <c r="K12" s="11"/>
      <c r="L12" s="11"/>
      <c r="M12" s="11"/>
      <c r="N12" s="11"/>
    </row>
    <row r="13" spans="1:15" ht="75.75" customHeight="1">
      <c r="C13" s="11" t="s">
        <v>4548</v>
      </c>
      <c r="D13" s="37" t="s">
        <v>12819</v>
      </c>
      <c r="E13" s="11" t="s">
        <v>12820</v>
      </c>
      <c r="F13" s="11" t="s">
        <v>88</v>
      </c>
      <c r="G13" s="11" t="s">
        <v>12783</v>
      </c>
      <c r="H13" s="13" t="s">
        <v>12821</v>
      </c>
      <c r="K13" s="11"/>
      <c r="L13" s="11"/>
      <c r="M13" s="11"/>
      <c r="N13" s="11"/>
    </row>
    <row r="14" spans="1:15" ht="43.5" customHeight="1">
      <c r="C14" s="11" t="s">
        <v>4548</v>
      </c>
      <c r="D14" s="37" t="s">
        <v>12822</v>
      </c>
      <c r="E14" s="11" t="s">
        <v>12823</v>
      </c>
      <c r="F14" s="11" t="s">
        <v>12824</v>
      </c>
      <c r="G14" s="11" t="s">
        <v>12783</v>
      </c>
      <c r="H14" s="13" t="s">
        <v>11845</v>
      </c>
      <c r="K14" s="11" t="s">
        <v>378</v>
      </c>
      <c r="L14" s="11"/>
      <c r="M14" s="11">
        <v>75</v>
      </c>
      <c r="N14" s="11"/>
      <c r="O14" t="s">
        <v>12825</v>
      </c>
    </row>
    <row r="15" spans="1:15" ht="57" customHeight="1">
      <c r="C15" s="11" t="s">
        <v>3403</v>
      </c>
      <c r="D15" s="37" t="s">
        <v>12826</v>
      </c>
      <c r="E15" s="11" t="s">
        <v>12827</v>
      </c>
      <c r="F15" s="11" t="s">
        <v>4660</v>
      </c>
      <c r="G15" s="11" t="s">
        <v>12783</v>
      </c>
      <c r="H15" s="13" t="s">
        <v>11849</v>
      </c>
      <c r="K15" s="11"/>
      <c r="L15" s="11"/>
      <c r="M15" s="11"/>
      <c r="N15" s="11"/>
    </row>
    <row r="16" spans="1:15" ht="86.25" customHeight="1">
      <c r="C16" s="37" t="s">
        <v>12828</v>
      </c>
      <c r="D16" s="37" t="s">
        <v>12829</v>
      </c>
      <c r="E16" s="11" t="s">
        <v>11825</v>
      </c>
      <c r="F16" s="11" t="s">
        <v>2649</v>
      </c>
      <c r="G16" s="11" t="s">
        <v>12830</v>
      </c>
      <c r="H16" s="13" t="s">
        <v>11853</v>
      </c>
      <c r="K16" s="11"/>
      <c r="L16" s="11"/>
      <c r="M16" s="11"/>
      <c r="N16" s="11"/>
    </row>
    <row r="17" spans="3:15" ht="150.75" customHeight="1">
      <c r="C17" s="37" t="s">
        <v>12831</v>
      </c>
      <c r="D17" s="37" t="s">
        <v>12832</v>
      </c>
      <c r="E17" s="11" t="s">
        <v>12833</v>
      </c>
      <c r="F17" s="11" t="s">
        <v>88</v>
      </c>
      <c r="G17" s="11" t="s">
        <v>12834</v>
      </c>
      <c r="H17" s="37" t="s">
        <v>214</v>
      </c>
      <c r="K17" s="11" t="s">
        <v>378</v>
      </c>
      <c r="L17" s="11"/>
      <c r="M17" s="11">
        <v>85</v>
      </c>
      <c r="N17" s="11"/>
      <c r="O17" t="s">
        <v>12835</v>
      </c>
    </row>
    <row r="18" spans="3:15" ht="43.5" customHeight="1">
      <c r="C18" s="11" t="s">
        <v>4548</v>
      </c>
      <c r="D18" s="37" t="s">
        <v>12836</v>
      </c>
      <c r="E18" s="11" t="s">
        <v>12837</v>
      </c>
      <c r="F18" s="11" t="s">
        <v>5714</v>
      </c>
      <c r="G18" s="11" t="s">
        <v>12783</v>
      </c>
      <c r="H18" s="13" t="s">
        <v>12838</v>
      </c>
      <c r="K18" s="11"/>
      <c r="L18" s="11"/>
      <c r="M18" s="11"/>
      <c r="N18" s="11"/>
    </row>
    <row r="19" spans="3:15" ht="94.5" customHeight="1">
      <c r="C19" s="11" t="s">
        <v>4548</v>
      </c>
      <c r="D19" s="37" t="s">
        <v>12839</v>
      </c>
      <c r="E19" s="11" t="s">
        <v>12840</v>
      </c>
      <c r="F19" s="11" t="s">
        <v>11856</v>
      </c>
      <c r="G19" s="11" t="s">
        <v>12783</v>
      </c>
      <c r="H19" s="13" t="s">
        <v>12841</v>
      </c>
      <c r="K19" s="11" t="s">
        <v>378</v>
      </c>
      <c r="L19" s="11"/>
      <c r="M19" s="11">
        <v>70</v>
      </c>
      <c r="N19" s="11"/>
      <c r="O19" t="s">
        <v>12842</v>
      </c>
    </row>
    <row r="20" spans="3:15" ht="132" customHeight="1">
      <c r="C20" s="11" t="s">
        <v>4548</v>
      </c>
      <c r="D20" s="37" t="s">
        <v>12843</v>
      </c>
      <c r="E20" s="11" t="s">
        <v>12844</v>
      </c>
      <c r="F20" s="11" t="s">
        <v>12845</v>
      </c>
      <c r="G20" s="11" t="s">
        <v>12783</v>
      </c>
      <c r="H20" s="13" t="s">
        <v>12846</v>
      </c>
      <c r="K20" s="11"/>
      <c r="L20" s="11"/>
      <c r="M20" s="11"/>
      <c r="N20" s="11"/>
    </row>
    <row r="21" spans="3:15" ht="132" customHeight="1">
      <c r="C21" s="11" t="s">
        <v>3413</v>
      </c>
      <c r="D21" s="37" t="s">
        <v>12847</v>
      </c>
      <c r="E21" s="11" t="s">
        <v>12848</v>
      </c>
      <c r="F21" s="11" t="s">
        <v>8479</v>
      </c>
      <c r="G21" s="11" t="s">
        <v>12783</v>
      </c>
      <c r="H21" s="13" t="s">
        <v>12849</v>
      </c>
      <c r="K21" s="11"/>
      <c r="L21" s="11"/>
      <c r="M21" s="11"/>
      <c r="N21" s="11"/>
    </row>
    <row r="22" spans="3:15" ht="94.5" customHeight="1">
      <c r="C22" s="11" t="s">
        <v>3413</v>
      </c>
      <c r="D22" s="37" t="s">
        <v>12850</v>
      </c>
      <c r="E22" s="11" t="s">
        <v>12851</v>
      </c>
      <c r="F22" s="11" t="s">
        <v>4845</v>
      </c>
      <c r="G22" s="11" t="s">
        <v>12783</v>
      </c>
      <c r="H22" s="13" t="s">
        <v>12852</v>
      </c>
      <c r="K22" s="11" t="s">
        <v>378</v>
      </c>
      <c r="L22" s="11"/>
      <c r="M22" s="11">
        <v>67</v>
      </c>
      <c r="N22" s="11"/>
      <c r="O22" t="s">
        <v>12853</v>
      </c>
    </row>
    <row r="23" spans="3:15" ht="57" customHeight="1">
      <c r="C23" s="11" t="s">
        <v>3413</v>
      </c>
      <c r="D23" s="37" t="s">
        <v>12854</v>
      </c>
      <c r="E23" s="11" t="s">
        <v>12854</v>
      </c>
      <c r="F23" s="11" t="s">
        <v>8506</v>
      </c>
      <c r="G23" s="11" t="s">
        <v>12783</v>
      </c>
      <c r="H23" s="13" t="s">
        <v>12855</v>
      </c>
      <c r="K23" s="11"/>
      <c r="L23" s="11"/>
      <c r="M23" s="11"/>
      <c r="N23" s="11"/>
    </row>
    <row r="24" spans="3:15" ht="57" customHeight="1">
      <c r="C24" s="37" t="s">
        <v>12856</v>
      </c>
      <c r="D24" s="37" t="s">
        <v>12857</v>
      </c>
      <c r="E24" s="11" t="s">
        <v>12858</v>
      </c>
      <c r="F24" s="11" t="s">
        <v>9026</v>
      </c>
      <c r="G24" s="11"/>
      <c r="H24" s="13" t="s">
        <v>12859</v>
      </c>
      <c r="K24" s="11"/>
      <c r="L24" s="11"/>
      <c r="M24" s="11"/>
      <c r="N24" s="11"/>
    </row>
    <row r="25" spans="3:15" ht="57" customHeight="1">
      <c r="C25" s="11" t="s">
        <v>9618</v>
      </c>
      <c r="D25" s="37" t="s">
        <v>12860</v>
      </c>
      <c r="E25" s="11" t="s">
        <v>12861</v>
      </c>
      <c r="F25" s="11" t="s">
        <v>12862</v>
      </c>
      <c r="G25" s="11" t="s">
        <v>12792</v>
      </c>
      <c r="H25" s="13" t="s">
        <v>12863</v>
      </c>
      <c r="K25" s="11"/>
      <c r="L25" s="11"/>
      <c r="M25" s="11"/>
      <c r="N25" s="11"/>
    </row>
    <row r="26" spans="3:15" ht="57" customHeight="1">
      <c r="C26" s="37" t="s">
        <v>12864</v>
      </c>
      <c r="D26" s="37" t="s">
        <v>12865</v>
      </c>
      <c r="E26" s="11" t="s">
        <v>12866</v>
      </c>
      <c r="F26" s="11" t="s">
        <v>1620</v>
      </c>
      <c r="G26" s="11"/>
      <c r="H26" s="13" t="s">
        <v>11905</v>
      </c>
      <c r="K26" s="11"/>
      <c r="L26" s="11"/>
      <c r="M26" s="11"/>
      <c r="N26" s="11"/>
    </row>
    <row r="27" spans="3:15" ht="188.25" customHeight="1">
      <c r="C27" s="11" t="s">
        <v>12867</v>
      </c>
      <c r="D27" s="37" t="s">
        <v>12868</v>
      </c>
      <c r="E27" s="11" t="s">
        <v>12869</v>
      </c>
      <c r="F27" s="11" t="s">
        <v>2624</v>
      </c>
      <c r="G27" s="11"/>
      <c r="H27" s="13" t="s">
        <v>12870</v>
      </c>
      <c r="K27" s="11"/>
      <c r="L27" s="11"/>
      <c r="M27" s="11"/>
      <c r="N27" s="11"/>
    </row>
    <row r="28" spans="3:15" ht="113.25" customHeight="1">
      <c r="C28" s="11" t="s">
        <v>3413</v>
      </c>
      <c r="D28" s="37" t="s">
        <v>12871</v>
      </c>
      <c r="E28" s="11" t="s">
        <v>12872</v>
      </c>
      <c r="F28" s="11" t="s">
        <v>375</v>
      </c>
      <c r="G28" s="11" t="s">
        <v>12783</v>
      </c>
      <c r="H28" s="13" t="s">
        <v>11923</v>
      </c>
      <c r="K28" s="11" t="s">
        <v>378</v>
      </c>
      <c r="L28" s="11"/>
      <c r="M28" s="11">
        <v>78</v>
      </c>
      <c r="N28" s="11"/>
      <c r="O28" t="s">
        <v>12873</v>
      </c>
    </row>
    <row r="29" spans="3:15" ht="94.5" customHeight="1">
      <c r="C29" s="11" t="s">
        <v>3413</v>
      </c>
      <c r="D29" s="37" t="s">
        <v>12874</v>
      </c>
      <c r="E29" s="11" t="s">
        <v>12875</v>
      </c>
      <c r="F29" s="11" t="s">
        <v>11953</v>
      </c>
      <c r="G29" s="11" t="s">
        <v>12783</v>
      </c>
      <c r="H29" s="13" t="s">
        <v>12876</v>
      </c>
      <c r="K29" s="11"/>
      <c r="L29" s="11"/>
      <c r="M29" s="11"/>
      <c r="N29" s="11"/>
    </row>
    <row r="30" spans="3:15" ht="75.75" customHeight="1">
      <c r="C30" s="11" t="s">
        <v>9618</v>
      </c>
      <c r="D30" s="37" t="s">
        <v>12877</v>
      </c>
      <c r="E30" s="11" t="s">
        <v>12878</v>
      </c>
      <c r="F30" s="11" t="s">
        <v>4773</v>
      </c>
      <c r="G30" s="11" t="s">
        <v>12792</v>
      </c>
      <c r="H30" s="13" t="s">
        <v>12879</v>
      </c>
      <c r="K30" s="11"/>
      <c r="L30" s="11"/>
      <c r="M30" s="11"/>
      <c r="N30" s="11"/>
    </row>
    <row r="31" spans="3:15" ht="43.5" customHeight="1">
      <c r="C31" s="11" t="s">
        <v>4565</v>
      </c>
      <c r="D31" s="37" t="s">
        <v>12880</v>
      </c>
      <c r="E31" s="11" t="s">
        <v>12881</v>
      </c>
      <c r="F31" s="11" t="s">
        <v>12882</v>
      </c>
      <c r="G31" s="11" t="s">
        <v>12792</v>
      </c>
      <c r="H31" s="13" t="s">
        <v>12883</v>
      </c>
      <c r="K31" s="11"/>
      <c r="L31" s="11"/>
      <c r="M31" s="11"/>
      <c r="N31" s="11"/>
    </row>
    <row r="32" spans="3:15" ht="57.75" customHeight="1">
      <c r="C32" s="11" t="s">
        <v>3423</v>
      </c>
      <c r="D32" s="37" t="s">
        <v>12884</v>
      </c>
      <c r="E32" s="11" t="s">
        <v>12885</v>
      </c>
      <c r="F32" s="11" t="s">
        <v>3994</v>
      </c>
      <c r="G32" s="11" t="s">
        <v>12783</v>
      </c>
      <c r="H32" s="13" t="s">
        <v>12886</v>
      </c>
      <c r="K32" s="11"/>
      <c r="L32" s="11"/>
      <c r="M32" s="11"/>
      <c r="N32" s="11"/>
    </row>
    <row r="33" spans="3:15" ht="86.25" customHeight="1">
      <c r="C33" s="37" t="s">
        <v>12887</v>
      </c>
      <c r="D33" s="37" t="s">
        <v>12888</v>
      </c>
      <c r="E33" s="11" t="s">
        <v>12889</v>
      </c>
      <c r="F33" s="11" t="s">
        <v>12890</v>
      </c>
      <c r="G33" s="11" t="s">
        <v>12783</v>
      </c>
      <c r="H33" s="13" t="s">
        <v>12891</v>
      </c>
      <c r="K33" s="11"/>
      <c r="L33" s="11"/>
      <c r="M33" s="11"/>
      <c r="N33" s="11"/>
    </row>
    <row r="34" spans="3:15" ht="75.75" customHeight="1">
      <c r="C34" s="11" t="s">
        <v>3423</v>
      </c>
      <c r="D34" s="37" t="s">
        <v>12892</v>
      </c>
      <c r="E34" s="11" t="s">
        <v>12893</v>
      </c>
      <c r="F34" s="11" t="s">
        <v>9820</v>
      </c>
      <c r="G34" s="11" t="s">
        <v>12783</v>
      </c>
      <c r="H34" s="13" t="s">
        <v>12894</v>
      </c>
      <c r="K34" s="11"/>
      <c r="L34" s="11"/>
      <c r="M34" s="11"/>
      <c r="N34" s="11"/>
    </row>
    <row r="35" spans="3:15" ht="94.5" customHeight="1">
      <c r="C35" s="11" t="s">
        <v>10875</v>
      </c>
      <c r="D35" s="37" t="s">
        <v>12895</v>
      </c>
      <c r="E35" s="11" t="s">
        <v>12896</v>
      </c>
      <c r="F35" s="11" t="s">
        <v>11304</v>
      </c>
      <c r="G35" s="11" t="s">
        <v>12897</v>
      </c>
      <c r="H35" s="13" t="s">
        <v>12898</v>
      </c>
      <c r="K35" s="11"/>
      <c r="L35" s="11"/>
      <c r="M35" s="11"/>
      <c r="N35" s="11"/>
    </row>
    <row r="36" spans="3:15" ht="75.75" customHeight="1">
      <c r="C36" s="11" t="s">
        <v>3423</v>
      </c>
      <c r="D36" s="37" t="s">
        <v>12899</v>
      </c>
      <c r="E36" s="11" t="s">
        <v>12900</v>
      </c>
      <c r="F36" s="11" t="s">
        <v>540</v>
      </c>
      <c r="G36" s="11" t="s">
        <v>12783</v>
      </c>
      <c r="H36" s="13" t="s">
        <v>12901</v>
      </c>
      <c r="K36" s="11" t="s">
        <v>378</v>
      </c>
      <c r="L36" s="11"/>
      <c r="M36" s="11">
        <v>90</v>
      </c>
      <c r="N36" s="11"/>
      <c r="O36" t="s">
        <v>12902</v>
      </c>
    </row>
    <row r="37" spans="3:15" ht="38.25" customHeight="1">
      <c r="C37" s="11" t="s">
        <v>4565</v>
      </c>
      <c r="D37" s="37" t="s">
        <v>12903</v>
      </c>
      <c r="E37" s="11" t="s">
        <v>12904</v>
      </c>
      <c r="F37" s="11" t="s">
        <v>10106</v>
      </c>
      <c r="G37" s="11" t="s">
        <v>12792</v>
      </c>
      <c r="H37" s="13" t="s">
        <v>12905</v>
      </c>
      <c r="K37" s="11"/>
      <c r="L37" s="11"/>
      <c r="M37" s="11"/>
      <c r="N37" s="11"/>
    </row>
    <row r="38" spans="3:15" ht="57" customHeight="1">
      <c r="C38" s="11" t="s">
        <v>4565</v>
      </c>
      <c r="D38" s="37" t="s">
        <v>12906</v>
      </c>
      <c r="E38" s="11" t="s">
        <v>12252</v>
      </c>
      <c r="F38" s="11" t="s">
        <v>12253</v>
      </c>
      <c r="G38" s="11" t="s">
        <v>12792</v>
      </c>
      <c r="H38" s="13" t="s">
        <v>12907</v>
      </c>
      <c r="K38" s="11"/>
      <c r="L38" s="11"/>
      <c r="M38" s="11"/>
      <c r="N38" s="11"/>
    </row>
    <row r="39" spans="3:15" ht="38.25" customHeight="1">
      <c r="C39" s="11" t="s">
        <v>4569</v>
      </c>
      <c r="D39" s="37" t="s">
        <v>12908</v>
      </c>
      <c r="E39" s="11" t="s">
        <v>12908</v>
      </c>
      <c r="F39" s="11" t="s">
        <v>12909</v>
      </c>
      <c r="G39" s="11" t="s">
        <v>12783</v>
      </c>
      <c r="H39" s="13" t="s">
        <v>12910</v>
      </c>
      <c r="K39" s="11"/>
      <c r="L39" s="11"/>
      <c r="M39" s="11"/>
      <c r="N39" s="11"/>
    </row>
    <row r="40" spans="3:15" ht="75.75" customHeight="1">
      <c r="C40" s="11" t="s">
        <v>4569</v>
      </c>
      <c r="D40" s="37" t="s">
        <v>12911</v>
      </c>
      <c r="E40" s="11" t="s">
        <v>12912</v>
      </c>
      <c r="F40" s="11" t="s">
        <v>32</v>
      </c>
      <c r="G40" s="11" t="s">
        <v>12783</v>
      </c>
      <c r="H40" s="13" t="s">
        <v>12913</v>
      </c>
      <c r="K40" s="11"/>
      <c r="L40" s="11"/>
      <c r="M40" s="11"/>
      <c r="N40" s="11"/>
    </row>
    <row r="41" spans="3:15" ht="38.25" customHeight="1">
      <c r="C41" s="11" t="s">
        <v>4569</v>
      </c>
      <c r="D41" s="37" t="s">
        <v>12914</v>
      </c>
      <c r="E41" s="11" t="s">
        <v>12915</v>
      </c>
      <c r="F41" s="11" t="s">
        <v>6227</v>
      </c>
      <c r="G41" s="11" t="s">
        <v>12783</v>
      </c>
      <c r="H41" s="13" t="s">
        <v>12916</v>
      </c>
      <c r="K41" s="11"/>
      <c r="L41" s="11"/>
      <c r="M41" s="11"/>
      <c r="N41" s="11"/>
    </row>
    <row r="42" spans="3:15" ht="75.75" customHeight="1">
      <c r="C42" s="11" t="s">
        <v>12917</v>
      </c>
      <c r="D42" s="37" t="s">
        <v>12918</v>
      </c>
      <c r="E42" s="11" t="s">
        <v>12919</v>
      </c>
      <c r="F42" s="11" t="s">
        <v>4287</v>
      </c>
      <c r="G42" s="11" t="s">
        <v>12920</v>
      </c>
      <c r="H42" s="13" t="s">
        <v>12921</v>
      </c>
      <c r="K42" s="11"/>
      <c r="L42" s="11"/>
      <c r="M42" s="11"/>
      <c r="N42" s="11"/>
    </row>
    <row r="43" spans="3:15" ht="81" customHeight="1">
      <c r="C43" s="11" t="s">
        <v>12922</v>
      </c>
      <c r="D43" s="37" t="s">
        <v>12923</v>
      </c>
      <c r="E43" s="11" t="s">
        <v>12924</v>
      </c>
      <c r="F43" s="11" t="s">
        <v>9439</v>
      </c>
      <c r="G43" s="11" t="s">
        <v>12783</v>
      </c>
      <c r="H43" s="13" t="s">
        <v>12925</v>
      </c>
      <c r="K43" s="11"/>
      <c r="L43" s="11"/>
      <c r="M43" s="11"/>
      <c r="N43" s="11"/>
    </row>
    <row r="44" spans="3:15" ht="132" customHeight="1">
      <c r="C44" s="11" t="s">
        <v>4569</v>
      </c>
      <c r="D44" s="37" t="s">
        <v>12926</v>
      </c>
      <c r="E44" s="11" t="s">
        <v>12927</v>
      </c>
      <c r="F44" s="11" t="s">
        <v>1071</v>
      </c>
      <c r="G44" s="11" t="s">
        <v>12783</v>
      </c>
      <c r="H44" s="13" t="s">
        <v>12928</v>
      </c>
      <c r="K44" s="11"/>
      <c r="L44" s="11"/>
      <c r="M44" s="11"/>
      <c r="N44" s="11"/>
    </row>
    <row r="45" spans="3:15" ht="64.5" customHeight="1">
      <c r="C45" s="11" t="s">
        <v>12929</v>
      </c>
      <c r="D45" s="37" t="s">
        <v>12930</v>
      </c>
      <c r="E45" s="11" t="s">
        <v>12931</v>
      </c>
      <c r="F45" s="11" t="s">
        <v>7148</v>
      </c>
      <c r="G45" s="11" t="s">
        <v>12783</v>
      </c>
      <c r="H45" s="13" t="s">
        <v>12932</v>
      </c>
      <c r="K45" s="11" t="s">
        <v>378</v>
      </c>
      <c r="L45" s="11"/>
      <c r="M45" s="11">
        <v>85</v>
      </c>
      <c r="N45" s="11"/>
      <c r="O45" t="s">
        <v>12933</v>
      </c>
    </row>
    <row r="46" spans="3:15" ht="94.5" customHeight="1">
      <c r="C46" s="37" t="s">
        <v>12934</v>
      </c>
      <c r="D46" s="37" t="s">
        <v>12935</v>
      </c>
      <c r="E46" s="11" t="s">
        <v>12936</v>
      </c>
      <c r="F46" s="11" t="s">
        <v>10727</v>
      </c>
      <c r="G46" s="11" t="s">
        <v>12783</v>
      </c>
      <c r="H46" s="13" t="s">
        <v>12937</v>
      </c>
      <c r="K46" s="11"/>
      <c r="L46" s="11"/>
      <c r="M46" s="11"/>
      <c r="N46" s="11"/>
    </row>
    <row r="47" spans="3:15" ht="75.75" customHeight="1">
      <c r="C47" s="11" t="s">
        <v>584</v>
      </c>
      <c r="D47" s="37" t="s">
        <v>12938</v>
      </c>
      <c r="E47" s="11" t="s">
        <v>12939</v>
      </c>
      <c r="F47" s="11" t="s">
        <v>4287</v>
      </c>
      <c r="G47" s="11" t="s">
        <v>12783</v>
      </c>
      <c r="H47" s="13" t="s">
        <v>12940</v>
      </c>
      <c r="K47" s="11"/>
      <c r="L47" s="11"/>
      <c r="M47" s="11"/>
      <c r="N47" s="11"/>
    </row>
    <row r="48" spans="3:15" ht="75.75" customHeight="1">
      <c r="C48" s="11" t="s">
        <v>12941</v>
      </c>
      <c r="D48" s="37" t="s">
        <v>12942</v>
      </c>
      <c r="E48" s="11" t="s">
        <v>12943</v>
      </c>
      <c r="F48" s="11" t="s">
        <v>12944</v>
      </c>
      <c r="G48" s="11" t="s">
        <v>12945</v>
      </c>
      <c r="H48" s="13" t="s">
        <v>12946</v>
      </c>
      <c r="K48" s="11"/>
      <c r="L48" s="11"/>
      <c r="M48" s="11"/>
      <c r="N48" s="11"/>
    </row>
    <row r="49" spans="2:15" ht="75.75" customHeight="1">
      <c r="C49" s="37" t="s">
        <v>12947</v>
      </c>
      <c r="D49" s="37" t="s">
        <v>12948</v>
      </c>
      <c r="E49" s="11" t="s">
        <v>12949</v>
      </c>
      <c r="F49" s="11" t="s">
        <v>4773</v>
      </c>
      <c r="G49" s="11" t="s">
        <v>12920</v>
      </c>
      <c r="H49" s="37" t="s">
        <v>12178</v>
      </c>
      <c r="K49" s="11"/>
      <c r="L49" s="11"/>
      <c r="M49" s="11"/>
      <c r="N49" s="11"/>
    </row>
    <row r="50" spans="2:15" ht="113.25" customHeight="1">
      <c r="C50" s="37" t="s">
        <v>12950</v>
      </c>
      <c r="D50" s="37" t="s">
        <v>12951</v>
      </c>
      <c r="E50" s="11" t="s">
        <v>12952</v>
      </c>
      <c r="F50" s="11" t="s">
        <v>2624</v>
      </c>
      <c r="G50" s="11" t="s">
        <v>12783</v>
      </c>
      <c r="H50" s="13" t="s">
        <v>12953</v>
      </c>
      <c r="K50" s="11" t="s">
        <v>378</v>
      </c>
      <c r="L50" s="11"/>
      <c r="M50" s="11">
        <v>70</v>
      </c>
      <c r="N50" s="11"/>
    </row>
    <row r="51" spans="2:15" ht="43.5" customHeight="1">
      <c r="C51" s="11" t="s">
        <v>12954</v>
      </c>
      <c r="D51" s="37" t="s">
        <v>12955</v>
      </c>
      <c r="E51" s="11" t="s">
        <v>12956</v>
      </c>
      <c r="F51" s="11" t="s">
        <v>239</v>
      </c>
      <c r="G51" s="11" t="s">
        <v>12834</v>
      </c>
      <c r="H51" s="13" t="s">
        <v>12957</v>
      </c>
      <c r="K51" s="11"/>
      <c r="L51" s="11"/>
      <c r="M51" s="11"/>
      <c r="N51" s="11"/>
    </row>
    <row r="52" spans="2:15" ht="57" customHeight="1">
      <c r="C52" s="37" t="s">
        <v>12958</v>
      </c>
      <c r="D52" s="37" t="s">
        <v>12959</v>
      </c>
      <c r="E52" s="11" t="s">
        <v>12960</v>
      </c>
      <c r="F52" s="11" t="s">
        <v>8261</v>
      </c>
      <c r="G52" s="11" t="s">
        <v>12783</v>
      </c>
      <c r="H52" s="13" t="s">
        <v>12961</v>
      </c>
      <c r="K52" s="11"/>
      <c r="L52" s="11"/>
      <c r="M52" s="11"/>
      <c r="N52" s="11"/>
    </row>
    <row r="53" spans="2:15" ht="113.25" customHeight="1">
      <c r="C53" s="11" t="s">
        <v>3444</v>
      </c>
      <c r="D53" s="37" t="s">
        <v>12962</v>
      </c>
      <c r="E53" s="11" t="s">
        <v>12963</v>
      </c>
      <c r="F53" s="11" t="s">
        <v>4767</v>
      </c>
      <c r="G53" s="11" t="s">
        <v>12783</v>
      </c>
      <c r="H53" s="13" t="s">
        <v>12964</v>
      </c>
      <c r="K53" s="11"/>
      <c r="L53" s="11"/>
      <c r="M53" s="11"/>
      <c r="N53" s="11"/>
    </row>
    <row r="54" spans="2:15" ht="113.25" customHeight="1">
      <c r="C54" s="11" t="s">
        <v>9687</v>
      </c>
      <c r="D54" s="37" t="s">
        <v>12965</v>
      </c>
      <c r="E54" s="11" t="s">
        <v>12966</v>
      </c>
      <c r="F54" s="11" t="s">
        <v>11006</v>
      </c>
      <c r="G54" s="11" t="s">
        <v>12783</v>
      </c>
      <c r="H54" s="13" t="s">
        <v>12967</v>
      </c>
      <c r="K54" s="11"/>
      <c r="L54" s="11"/>
      <c r="M54" s="11"/>
      <c r="N54" s="11"/>
    </row>
    <row r="55" spans="2:15" ht="43.5" customHeight="1">
      <c r="C55" s="11" t="s">
        <v>12968</v>
      </c>
      <c r="D55" s="37" t="s">
        <v>12969</v>
      </c>
      <c r="E55" s="11" t="s">
        <v>12970</v>
      </c>
      <c r="F55" s="11" t="s">
        <v>8539</v>
      </c>
      <c r="G55" s="11" t="s">
        <v>12945</v>
      </c>
      <c r="H55" s="13" t="s">
        <v>12971</v>
      </c>
      <c r="K55" s="11"/>
      <c r="L55" s="11"/>
      <c r="M55" s="11"/>
      <c r="N55" s="11"/>
    </row>
    <row r="56" spans="2:15" ht="57.75" customHeight="1">
      <c r="C56" s="11" t="s">
        <v>12972</v>
      </c>
      <c r="D56" s="37" t="s">
        <v>12973</v>
      </c>
      <c r="E56" s="11" t="s">
        <v>12974</v>
      </c>
      <c r="F56" s="11" t="s">
        <v>9666</v>
      </c>
      <c r="G56" s="11" t="s">
        <v>12975</v>
      </c>
      <c r="H56" s="13" t="s">
        <v>12976</v>
      </c>
      <c r="K56" s="11"/>
      <c r="L56" s="11"/>
      <c r="M56" s="11"/>
      <c r="N56" s="11"/>
    </row>
    <row r="57" spans="2:15" ht="94.5" customHeight="1">
      <c r="C57" s="11" t="s">
        <v>12977</v>
      </c>
      <c r="D57" s="37" t="s">
        <v>12978</v>
      </c>
      <c r="E57" s="11" t="s">
        <v>12979</v>
      </c>
      <c r="F57" s="11" t="s">
        <v>44</v>
      </c>
      <c r="G57" s="11" t="s">
        <v>12783</v>
      </c>
      <c r="H57" s="13" t="s">
        <v>12980</v>
      </c>
      <c r="K57" s="11"/>
      <c r="L57" s="11"/>
      <c r="M57" s="11"/>
      <c r="N57" s="11"/>
    </row>
    <row r="58" spans="2:15" ht="57" customHeight="1">
      <c r="C58" s="37" t="s">
        <v>12981</v>
      </c>
      <c r="D58" s="37" t="s">
        <v>12982</v>
      </c>
      <c r="E58" s="11" t="s">
        <v>12696</v>
      </c>
      <c r="F58" s="11" t="s">
        <v>4773</v>
      </c>
      <c r="G58" s="11" t="s">
        <v>12945</v>
      </c>
      <c r="H58" s="37" t="s">
        <v>12244</v>
      </c>
      <c r="K58" s="11"/>
      <c r="L58" s="11"/>
      <c r="M58" s="11"/>
      <c r="N58" s="11"/>
    </row>
    <row r="59" spans="2:15" ht="57.75" customHeight="1">
      <c r="C59" s="11" t="s">
        <v>12983</v>
      </c>
      <c r="D59" s="37" t="s">
        <v>12984</v>
      </c>
      <c r="E59" s="11" t="s">
        <v>12985</v>
      </c>
      <c r="F59" s="11" t="s">
        <v>12986</v>
      </c>
      <c r="G59" s="11"/>
      <c r="H59" s="13" t="s">
        <v>12987</v>
      </c>
      <c r="K59" s="11"/>
      <c r="L59" s="11"/>
      <c r="M59" s="11"/>
      <c r="N59" s="11"/>
    </row>
    <row r="60" spans="2:15" ht="150.75" customHeight="1">
      <c r="C60" s="37" t="s">
        <v>12988</v>
      </c>
      <c r="D60" s="37" t="s">
        <v>12989</v>
      </c>
      <c r="E60" s="11" t="s">
        <v>12990</v>
      </c>
      <c r="F60" s="11" t="s">
        <v>4287</v>
      </c>
      <c r="G60" s="11" t="s">
        <v>12991</v>
      </c>
      <c r="H60" s="13" t="s">
        <v>12992</v>
      </c>
      <c r="K60" s="11"/>
      <c r="L60" s="11"/>
      <c r="M60" s="11"/>
      <c r="N60" s="11"/>
    </row>
    <row r="61" spans="2:15" ht="43.5" customHeight="1">
      <c r="C61" s="11" t="s">
        <v>12993</v>
      </c>
      <c r="D61" s="37" t="s">
        <v>12994</v>
      </c>
      <c r="E61" s="11" t="s">
        <v>12995</v>
      </c>
      <c r="F61" s="11" t="s">
        <v>12996</v>
      </c>
      <c r="G61" s="11" t="s">
        <v>12997</v>
      </c>
      <c r="H61" s="13" t="s">
        <v>12998</v>
      </c>
      <c r="K61" s="11"/>
      <c r="L61" s="11"/>
      <c r="M61" s="11"/>
      <c r="N61" s="11"/>
    </row>
    <row r="62" spans="2:15" ht="57" customHeight="1">
      <c r="C62" s="11" t="s">
        <v>12999</v>
      </c>
      <c r="D62" s="37" t="s">
        <v>13000</v>
      </c>
      <c r="E62" s="11" t="s">
        <v>13001</v>
      </c>
      <c r="F62" s="11"/>
      <c r="G62" s="11" t="s">
        <v>13002</v>
      </c>
      <c r="H62" s="37" t="s">
        <v>12270</v>
      </c>
      <c r="K62" s="11"/>
      <c r="L62" s="11"/>
      <c r="M62" s="11"/>
      <c r="N62" s="11"/>
    </row>
    <row r="63" spans="2:15" ht="113.25" customHeight="1">
      <c r="C63" s="37" t="s">
        <v>13003</v>
      </c>
      <c r="D63" s="37" t="s">
        <v>13004</v>
      </c>
      <c r="E63" s="11" t="s">
        <v>12674</v>
      </c>
      <c r="F63" s="11" t="s">
        <v>1620</v>
      </c>
      <c r="G63" s="11" t="s">
        <v>13005</v>
      </c>
      <c r="H63" s="37" t="s">
        <v>12273</v>
      </c>
      <c r="K63" s="11" t="s">
        <v>378</v>
      </c>
      <c r="L63" s="11"/>
      <c r="M63" s="11">
        <v>85</v>
      </c>
      <c r="N63" s="11"/>
      <c r="O63" t="s">
        <v>13006</v>
      </c>
    </row>
    <row r="64" spans="2:15" ht="38.25" customHeight="1">
      <c r="B64" t="s">
        <v>13007</v>
      </c>
      <c r="C64" s="11" t="s">
        <v>10986</v>
      </c>
      <c r="D64" s="37" t="s">
        <v>13008</v>
      </c>
      <c r="E64" s="11" t="s">
        <v>13009</v>
      </c>
      <c r="F64" s="11" t="s">
        <v>7324</v>
      </c>
      <c r="G64" s="11"/>
      <c r="H64" s="37" t="s">
        <v>13010</v>
      </c>
      <c r="K64" s="11"/>
      <c r="L64" s="11"/>
      <c r="M64" s="11"/>
      <c r="N64" s="11"/>
    </row>
    <row r="65" spans="3:15" ht="129" customHeight="1">
      <c r="C65" s="11" t="s">
        <v>10986</v>
      </c>
      <c r="D65" s="37" t="s">
        <v>13011</v>
      </c>
      <c r="E65" s="11" t="s">
        <v>13012</v>
      </c>
      <c r="F65" s="11" t="s">
        <v>375</v>
      </c>
      <c r="G65" s="11"/>
      <c r="H65" s="37" t="s">
        <v>11926</v>
      </c>
      <c r="K65" s="11"/>
      <c r="L65" s="11"/>
      <c r="M65" s="11"/>
      <c r="N65" s="11"/>
    </row>
    <row r="66" spans="3:15" ht="38.25" customHeight="1">
      <c r="C66" s="11" t="s">
        <v>417</v>
      </c>
      <c r="D66" s="37" t="s">
        <v>13013</v>
      </c>
      <c r="E66" s="11" t="s">
        <v>13013</v>
      </c>
      <c r="F66" s="11" t="s">
        <v>365</v>
      </c>
      <c r="G66" s="11" t="s">
        <v>50</v>
      </c>
      <c r="H66" s="37" t="s">
        <v>11930</v>
      </c>
      <c r="K66" s="11" t="s">
        <v>378</v>
      </c>
      <c r="L66" s="11"/>
      <c r="M66" s="11">
        <v>82</v>
      </c>
      <c r="N66" s="11"/>
      <c r="O66" t="s">
        <v>13014</v>
      </c>
    </row>
    <row r="67" spans="3:15" ht="19.5" customHeight="1">
      <c r="C67" s="11" t="s">
        <v>10986</v>
      </c>
      <c r="D67" s="37" t="s">
        <v>13015</v>
      </c>
      <c r="E67" s="11" t="s">
        <v>13016</v>
      </c>
      <c r="F67" s="11" t="s">
        <v>4287</v>
      </c>
      <c r="G67" s="11" t="s">
        <v>50</v>
      </c>
      <c r="H67" s="37" t="s">
        <v>11934</v>
      </c>
      <c r="K67" s="11"/>
      <c r="L67" s="11"/>
      <c r="M67" s="11"/>
      <c r="N67" s="11"/>
    </row>
    <row r="68" spans="3:15" ht="75.75" customHeight="1">
      <c r="C68" s="37" t="s">
        <v>13017</v>
      </c>
      <c r="D68" s="37" t="s">
        <v>13018</v>
      </c>
      <c r="E68" s="11" t="s">
        <v>12705</v>
      </c>
      <c r="F68" s="11" t="s">
        <v>6227</v>
      </c>
      <c r="G68" s="11"/>
      <c r="H68" s="37" t="s">
        <v>11938</v>
      </c>
      <c r="K68" s="11"/>
      <c r="L68" s="11"/>
      <c r="M68" s="11"/>
      <c r="N68" s="11"/>
    </row>
    <row r="69" spans="3:15" ht="57.75" customHeight="1">
      <c r="C69" s="11" t="s">
        <v>417</v>
      </c>
      <c r="D69" s="37" t="s">
        <v>13019</v>
      </c>
      <c r="E69" s="11" t="s">
        <v>13020</v>
      </c>
      <c r="F69" s="11" t="s">
        <v>32</v>
      </c>
      <c r="G69" s="11" t="s">
        <v>50</v>
      </c>
      <c r="H69" s="37" t="s">
        <v>11942</v>
      </c>
      <c r="K69" s="11" t="s">
        <v>378</v>
      </c>
      <c r="L69" s="11"/>
      <c r="M69" s="11">
        <v>70</v>
      </c>
      <c r="N69" s="11"/>
      <c r="O69" t="s">
        <v>13021</v>
      </c>
    </row>
    <row r="70" spans="3:15" ht="94.5" customHeight="1">
      <c r="C70" s="11" t="s">
        <v>10986</v>
      </c>
      <c r="D70" s="37" t="s">
        <v>13022</v>
      </c>
      <c r="E70" s="11" t="s">
        <v>11104</v>
      </c>
      <c r="F70" s="11" t="s">
        <v>88</v>
      </c>
      <c r="G70" s="11"/>
      <c r="H70" s="37" t="s">
        <v>11946</v>
      </c>
      <c r="K70" s="11"/>
      <c r="L70" s="11"/>
      <c r="M70" s="11"/>
      <c r="N70" s="11"/>
    </row>
    <row r="71" spans="3:15" ht="43.5" customHeight="1">
      <c r="C71" s="11" t="s">
        <v>1032</v>
      </c>
      <c r="D71" s="37" t="s">
        <v>13023</v>
      </c>
      <c r="E71" s="11" t="s">
        <v>13024</v>
      </c>
      <c r="F71" s="11" t="s">
        <v>435</v>
      </c>
      <c r="G71" s="11" t="s">
        <v>33</v>
      </c>
      <c r="H71" s="37" t="s">
        <v>11950</v>
      </c>
      <c r="K71" s="11" t="s">
        <v>378</v>
      </c>
      <c r="L71" s="11"/>
      <c r="M71" s="11">
        <v>88</v>
      </c>
      <c r="N71" s="11"/>
      <c r="O71" t="s">
        <v>13025</v>
      </c>
    </row>
    <row r="72" spans="3:15" ht="129" customHeight="1">
      <c r="C72" s="11" t="s">
        <v>7202</v>
      </c>
      <c r="D72" s="37" t="s">
        <v>13026</v>
      </c>
      <c r="E72" s="11" t="s">
        <v>13027</v>
      </c>
      <c r="F72" s="11" t="s">
        <v>10361</v>
      </c>
      <c r="G72" s="11"/>
      <c r="H72" s="37" t="s">
        <v>11954</v>
      </c>
      <c r="K72" s="11"/>
      <c r="L72" s="11"/>
      <c r="M72" s="11"/>
      <c r="N72" s="11"/>
    </row>
    <row r="73" spans="3:15" ht="75.75" customHeight="1">
      <c r="C73" s="11" t="s">
        <v>7202</v>
      </c>
      <c r="D73" s="37" t="s">
        <v>13028</v>
      </c>
      <c r="E73" s="11" t="s">
        <v>13029</v>
      </c>
      <c r="F73" s="11" t="s">
        <v>60</v>
      </c>
      <c r="G73" s="11"/>
      <c r="H73" s="37" t="s">
        <v>11958</v>
      </c>
      <c r="K73" s="11"/>
      <c r="L73" s="11"/>
      <c r="M73" s="11"/>
      <c r="N73" s="11"/>
    </row>
    <row r="74" spans="3:15" ht="57" customHeight="1">
      <c r="C74" s="11" t="s">
        <v>7202</v>
      </c>
      <c r="D74" s="37" t="s">
        <v>13030</v>
      </c>
      <c r="E74" s="11" t="s">
        <v>13031</v>
      </c>
      <c r="F74" s="11" t="s">
        <v>13032</v>
      </c>
      <c r="G74" s="11"/>
      <c r="H74" s="37" t="s">
        <v>11962</v>
      </c>
      <c r="K74" s="11"/>
      <c r="L74" s="11"/>
      <c r="M74" s="11"/>
      <c r="N74" s="11"/>
    </row>
    <row r="75" spans="3:15" ht="57.75" customHeight="1">
      <c r="C75" s="11" t="s">
        <v>7202</v>
      </c>
      <c r="D75" s="37" t="s">
        <v>13033</v>
      </c>
      <c r="E75" s="11" t="s">
        <v>13034</v>
      </c>
      <c r="F75" s="11" t="s">
        <v>13035</v>
      </c>
      <c r="G75" s="11"/>
      <c r="H75" s="37" t="s">
        <v>11962</v>
      </c>
      <c r="K75" s="11"/>
      <c r="L75" s="11"/>
      <c r="M75" s="11"/>
      <c r="N75" s="11"/>
    </row>
    <row r="76" spans="3:15" ht="43.5" customHeight="1">
      <c r="C76" s="11" t="s">
        <v>7216</v>
      </c>
      <c r="D76" s="37" t="s">
        <v>13036</v>
      </c>
      <c r="E76" s="11" t="s">
        <v>13037</v>
      </c>
      <c r="F76" s="11" t="s">
        <v>815</v>
      </c>
      <c r="G76" s="11" t="s">
        <v>33</v>
      </c>
      <c r="H76" s="37" t="s">
        <v>11967</v>
      </c>
      <c r="K76" s="11"/>
      <c r="L76" s="11"/>
      <c r="M76" s="11"/>
      <c r="N76" s="11"/>
    </row>
    <row r="77" spans="3:15" ht="113.25" customHeight="1">
      <c r="C77" s="11" t="s">
        <v>7216</v>
      </c>
      <c r="D77" s="37" t="s">
        <v>13038</v>
      </c>
      <c r="E77" s="11" t="s">
        <v>13039</v>
      </c>
      <c r="F77" s="11" t="s">
        <v>13040</v>
      </c>
      <c r="G77" s="11" t="s">
        <v>33</v>
      </c>
      <c r="H77" s="37" t="s">
        <v>11970</v>
      </c>
      <c r="K77" s="11"/>
      <c r="L77" s="11"/>
      <c r="M77" s="11"/>
      <c r="N77" s="11"/>
    </row>
    <row r="78" spans="3:15" ht="43.5" customHeight="1">
      <c r="C78" s="11" t="s">
        <v>13041</v>
      </c>
      <c r="D78" s="37" t="s">
        <v>13042</v>
      </c>
      <c r="E78" s="11" t="s">
        <v>13043</v>
      </c>
      <c r="F78" s="11" t="s">
        <v>9861</v>
      </c>
      <c r="G78" s="11" t="s">
        <v>2107</v>
      </c>
      <c r="H78" s="37" t="s">
        <v>11973</v>
      </c>
      <c r="K78" s="11"/>
      <c r="L78" s="11"/>
      <c r="M78" s="11"/>
      <c r="N78" s="11"/>
    </row>
    <row r="79" spans="3:15" ht="38.25" customHeight="1">
      <c r="C79" s="11" t="s">
        <v>11001</v>
      </c>
      <c r="D79" s="37" t="s">
        <v>13044</v>
      </c>
      <c r="E79" s="11" t="s">
        <v>13045</v>
      </c>
      <c r="F79" s="11" t="s">
        <v>13046</v>
      </c>
      <c r="G79" s="11"/>
      <c r="H79" s="37" t="s">
        <v>11976</v>
      </c>
      <c r="K79" s="11"/>
      <c r="L79" s="11"/>
      <c r="M79" s="11"/>
      <c r="N79" s="11"/>
    </row>
    <row r="80" spans="3:15" ht="94.5" customHeight="1">
      <c r="C80" s="11" t="s">
        <v>1252</v>
      </c>
      <c r="D80" s="37" t="s">
        <v>13047</v>
      </c>
      <c r="E80" s="11" t="s">
        <v>13048</v>
      </c>
      <c r="F80" s="11" t="s">
        <v>6309</v>
      </c>
      <c r="G80" s="11" t="s">
        <v>33</v>
      </c>
      <c r="H80" s="37" t="s">
        <v>11979</v>
      </c>
      <c r="K80" s="11" t="s">
        <v>378</v>
      </c>
      <c r="L80" s="11"/>
      <c r="M80" s="11">
        <v>75</v>
      </c>
      <c r="N80" s="11"/>
      <c r="O80" t="s">
        <v>13049</v>
      </c>
    </row>
    <row r="81" spans="3:15" ht="113.25" customHeight="1">
      <c r="C81" s="11" t="s">
        <v>1252</v>
      </c>
      <c r="D81" s="37" t="s">
        <v>13050</v>
      </c>
      <c r="E81" s="11" t="s">
        <v>13051</v>
      </c>
      <c r="F81" s="11" t="s">
        <v>88</v>
      </c>
      <c r="G81" s="11" t="s">
        <v>33</v>
      </c>
      <c r="H81" s="37" t="s">
        <v>11982</v>
      </c>
      <c r="K81" s="11"/>
      <c r="L81" s="11"/>
      <c r="M81" s="11"/>
      <c r="N81" s="11"/>
    </row>
    <row r="82" spans="3:15" ht="75.75" customHeight="1">
      <c r="C82" s="11" t="s">
        <v>1252</v>
      </c>
      <c r="D82" s="37" t="s">
        <v>13052</v>
      </c>
      <c r="E82" s="11" t="s">
        <v>13053</v>
      </c>
      <c r="F82" s="11" t="s">
        <v>9186</v>
      </c>
      <c r="G82" s="11" t="s">
        <v>33</v>
      </c>
      <c r="H82" s="37" t="s">
        <v>11990</v>
      </c>
      <c r="K82" s="11" t="s">
        <v>378</v>
      </c>
      <c r="L82" s="11"/>
      <c r="M82" s="11">
        <v>72</v>
      </c>
      <c r="N82" s="11"/>
    </row>
    <row r="83" spans="3:15" ht="72" customHeight="1">
      <c r="C83" s="11" t="s">
        <v>1252</v>
      </c>
      <c r="D83" s="37" t="s">
        <v>13054</v>
      </c>
      <c r="E83" s="11" t="s">
        <v>13055</v>
      </c>
      <c r="F83" s="11" t="s">
        <v>13056</v>
      </c>
      <c r="G83" s="11" t="s">
        <v>33</v>
      </c>
      <c r="H83" s="37" t="s">
        <v>12025</v>
      </c>
      <c r="K83" s="11" t="s">
        <v>378</v>
      </c>
      <c r="L83" s="11"/>
      <c r="M83" s="11">
        <v>20</v>
      </c>
      <c r="N83" s="11"/>
      <c r="O83" t="s">
        <v>13057</v>
      </c>
    </row>
    <row r="84" spans="3:15" ht="43.5" customHeight="1">
      <c r="C84" s="11" t="s">
        <v>11998</v>
      </c>
      <c r="D84" s="37" t="s">
        <v>13058</v>
      </c>
      <c r="E84" s="11" t="s">
        <v>13059</v>
      </c>
      <c r="F84" s="11" t="s">
        <v>9612</v>
      </c>
      <c r="G84" s="11"/>
      <c r="H84" s="37" t="s">
        <v>12035</v>
      </c>
      <c r="K84" s="11"/>
      <c r="L84" s="11"/>
      <c r="M84" s="11"/>
      <c r="N84" s="11"/>
    </row>
    <row r="85" spans="3:15" ht="43.5" customHeight="1">
      <c r="C85" s="11" t="s">
        <v>1039</v>
      </c>
      <c r="D85" s="37" t="s">
        <v>13060</v>
      </c>
      <c r="E85" s="11" t="s">
        <v>13061</v>
      </c>
      <c r="F85" s="11" t="s">
        <v>4660</v>
      </c>
      <c r="G85" s="11" t="s">
        <v>33</v>
      </c>
      <c r="H85" s="37" t="s">
        <v>12043</v>
      </c>
      <c r="K85" s="11"/>
      <c r="L85" s="11"/>
      <c r="M85" s="11"/>
      <c r="N85" s="11"/>
    </row>
    <row r="86" spans="3:15" ht="57.75" customHeight="1">
      <c r="C86" s="11" t="s">
        <v>1039</v>
      </c>
      <c r="D86" s="37" t="s">
        <v>13062</v>
      </c>
      <c r="E86" s="11" t="s">
        <v>12177</v>
      </c>
      <c r="F86" s="11" t="s">
        <v>9844</v>
      </c>
      <c r="G86" s="11" t="s">
        <v>33</v>
      </c>
      <c r="H86" s="37" t="s">
        <v>12055</v>
      </c>
      <c r="K86" s="11"/>
      <c r="L86" s="11"/>
      <c r="M86" s="11"/>
      <c r="N86" s="11"/>
    </row>
    <row r="87" spans="3:15" ht="72" customHeight="1">
      <c r="C87" s="11" t="s">
        <v>8200</v>
      </c>
      <c r="D87" s="37" t="s">
        <v>13063</v>
      </c>
      <c r="E87" s="11" t="s">
        <v>13064</v>
      </c>
      <c r="F87" s="11" t="s">
        <v>9693</v>
      </c>
      <c r="G87" s="11"/>
      <c r="H87" s="37" t="s">
        <v>12059</v>
      </c>
      <c r="K87" s="11" t="s">
        <v>378</v>
      </c>
      <c r="L87" s="11"/>
      <c r="M87" s="11">
        <v>96</v>
      </c>
      <c r="N87" s="11"/>
      <c r="O87" t="s">
        <v>13065</v>
      </c>
    </row>
    <row r="88" spans="3:15" ht="57.75" customHeight="1">
      <c r="C88" s="11" t="s">
        <v>796</v>
      </c>
      <c r="D88" s="37" t="s">
        <v>13066</v>
      </c>
      <c r="E88" s="11" t="s">
        <v>13067</v>
      </c>
      <c r="F88" s="11" t="s">
        <v>9957</v>
      </c>
      <c r="G88" s="11" t="s">
        <v>33</v>
      </c>
      <c r="H88" s="37" t="s">
        <v>12083</v>
      </c>
      <c r="K88" s="11" t="s">
        <v>378</v>
      </c>
      <c r="L88" s="11"/>
      <c r="M88" s="11">
        <v>83</v>
      </c>
      <c r="N88" s="11"/>
      <c r="O88" t="s">
        <v>13068</v>
      </c>
    </row>
    <row r="89" spans="3:15" ht="57" customHeight="1">
      <c r="C89" s="11" t="s">
        <v>8200</v>
      </c>
      <c r="D89" s="37" t="s">
        <v>13069</v>
      </c>
      <c r="E89" s="11" t="s">
        <v>13070</v>
      </c>
      <c r="F89" s="11" t="s">
        <v>13071</v>
      </c>
      <c r="G89" s="11" t="s">
        <v>33</v>
      </c>
      <c r="H89" s="37" t="s">
        <v>12091</v>
      </c>
      <c r="K89" s="11" t="s">
        <v>378</v>
      </c>
      <c r="L89" s="11"/>
      <c r="M89" s="11">
        <v>69</v>
      </c>
      <c r="N89" s="11"/>
      <c r="O89" t="s">
        <v>13072</v>
      </c>
    </row>
    <row r="90" spans="3:15" ht="94.5" customHeight="1">
      <c r="C90" s="11" t="s">
        <v>8223</v>
      </c>
      <c r="D90" s="37" t="s">
        <v>13073</v>
      </c>
      <c r="E90" s="11" t="s">
        <v>13074</v>
      </c>
      <c r="F90" s="11" t="s">
        <v>11455</v>
      </c>
      <c r="G90" s="11" t="s">
        <v>33</v>
      </c>
      <c r="H90" s="37" t="s">
        <v>12099</v>
      </c>
      <c r="K90" s="11"/>
      <c r="L90" s="11"/>
      <c r="M90" s="11"/>
      <c r="N90" s="11"/>
    </row>
    <row r="91" spans="3:15" ht="113.25" customHeight="1">
      <c r="C91" s="11" t="s">
        <v>13075</v>
      </c>
      <c r="D91" s="37" t="s">
        <v>13076</v>
      </c>
      <c r="E91" s="11" t="s">
        <v>13077</v>
      </c>
      <c r="F91" s="11" t="s">
        <v>625</v>
      </c>
      <c r="G91" s="11" t="s">
        <v>39</v>
      </c>
      <c r="H91" s="37" t="s">
        <v>12113</v>
      </c>
      <c r="K91" s="11"/>
      <c r="L91" s="11"/>
      <c r="M91" s="11"/>
      <c r="N91" s="11"/>
    </row>
    <row r="92" spans="3:15" ht="43.5" customHeight="1">
      <c r="C92" s="11" t="s">
        <v>3516</v>
      </c>
      <c r="D92" s="37" t="s">
        <v>13078</v>
      </c>
      <c r="E92" s="11" t="s">
        <v>13079</v>
      </c>
      <c r="F92" s="11" t="s">
        <v>13080</v>
      </c>
      <c r="G92" s="11" t="s">
        <v>33</v>
      </c>
      <c r="H92" s="37" t="s">
        <v>12117</v>
      </c>
      <c r="K92" s="11" t="s">
        <v>378</v>
      </c>
      <c r="L92" s="11"/>
      <c r="M92" s="11">
        <v>79</v>
      </c>
      <c r="N92" s="11"/>
      <c r="O92" t="s">
        <v>13081</v>
      </c>
    </row>
    <row r="93" spans="3:15" ht="57" customHeight="1">
      <c r="C93" s="11" t="s">
        <v>3516</v>
      </c>
      <c r="D93" s="37" t="s">
        <v>13082</v>
      </c>
      <c r="E93" s="11" t="s">
        <v>13083</v>
      </c>
      <c r="F93" s="11" t="s">
        <v>5530</v>
      </c>
      <c r="G93" s="11" t="s">
        <v>33</v>
      </c>
      <c r="H93" s="37" t="s">
        <v>12120</v>
      </c>
      <c r="K93" s="11"/>
      <c r="L93" s="11"/>
      <c r="M93" s="11"/>
      <c r="N93" s="11"/>
    </row>
    <row r="94" spans="3:15" ht="169.5" customHeight="1">
      <c r="C94" s="11" t="s">
        <v>8223</v>
      </c>
      <c r="D94" s="37" t="s">
        <v>13084</v>
      </c>
      <c r="E94" s="11" t="s">
        <v>13085</v>
      </c>
      <c r="F94" s="11" t="s">
        <v>8401</v>
      </c>
      <c r="G94" s="11" t="s">
        <v>50</v>
      </c>
      <c r="H94" s="37" t="s">
        <v>12123</v>
      </c>
      <c r="K94" s="11"/>
      <c r="L94" s="11"/>
      <c r="M94" s="11"/>
      <c r="N94" s="11"/>
    </row>
    <row r="95" spans="3:15" ht="38.25" customHeight="1">
      <c r="C95" s="11" t="s">
        <v>3516</v>
      </c>
      <c r="D95" s="37" t="s">
        <v>13086</v>
      </c>
      <c r="E95" s="11" t="s">
        <v>13087</v>
      </c>
      <c r="F95" s="11" t="s">
        <v>4773</v>
      </c>
      <c r="G95" s="11" t="s">
        <v>33</v>
      </c>
      <c r="H95" s="37" t="s">
        <v>12126</v>
      </c>
      <c r="K95" s="11"/>
      <c r="L95" s="11"/>
      <c r="M95" s="11"/>
      <c r="N95" s="11"/>
    </row>
    <row r="96" spans="3:15" ht="43.5" customHeight="1">
      <c r="C96" s="11" t="s">
        <v>3523</v>
      </c>
      <c r="D96" s="37" t="s">
        <v>13088</v>
      </c>
      <c r="E96" s="11" t="s">
        <v>13089</v>
      </c>
      <c r="F96" s="11" t="s">
        <v>2508</v>
      </c>
      <c r="G96" s="11" t="s">
        <v>33</v>
      </c>
      <c r="H96" s="37" t="s">
        <v>12130</v>
      </c>
      <c r="K96" s="11"/>
      <c r="L96" s="11"/>
      <c r="M96" s="11"/>
      <c r="N96" s="11"/>
    </row>
    <row r="97" spans="3:15" ht="75.75" customHeight="1">
      <c r="C97" s="11" t="s">
        <v>11063</v>
      </c>
      <c r="D97" s="37" t="s">
        <v>13090</v>
      </c>
      <c r="E97" s="11" t="s">
        <v>13091</v>
      </c>
      <c r="F97" s="11" t="s">
        <v>1620</v>
      </c>
      <c r="G97" s="11" t="s">
        <v>33</v>
      </c>
      <c r="H97" s="37" t="s">
        <v>12133</v>
      </c>
      <c r="K97" s="11"/>
      <c r="L97" s="11"/>
      <c r="M97" s="11"/>
      <c r="N97" s="11"/>
    </row>
    <row r="98" spans="3:15" ht="75.75" customHeight="1">
      <c r="C98" s="11" t="s">
        <v>3523</v>
      </c>
      <c r="D98" s="37" t="s">
        <v>13092</v>
      </c>
      <c r="E98" s="11" t="s">
        <v>10535</v>
      </c>
      <c r="F98" s="11" t="s">
        <v>1219</v>
      </c>
      <c r="G98" s="11" t="s">
        <v>33</v>
      </c>
      <c r="H98" s="37" t="s">
        <v>12137</v>
      </c>
      <c r="K98" s="11" t="s">
        <v>378</v>
      </c>
      <c r="L98" s="11"/>
      <c r="M98" s="11">
        <v>75</v>
      </c>
      <c r="N98" s="11"/>
      <c r="O98" t="s">
        <v>13093</v>
      </c>
    </row>
    <row r="99" spans="3:15" ht="57.75" customHeight="1">
      <c r="C99" s="11" t="s">
        <v>3523</v>
      </c>
      <c r="D99" s="37" t="s">
        <v>13094</v>
      </c>
      <c r="E99" s="11" t="s">
        <v>12018</v>
      </c>
      <c r="F99" s="11" t="s">
        <v>6227</v>
      </c>
      <c r="G99" s="11" t="s">
        <v>33</v>
      </c>
      <c r="H99" s="37" t="s">
        <v>12140</v>
      </c>
      <c r="K99" s="11"/>
      <c r="L99" s="11"/>
      <c r="M99" s="11"/>
      <c r="N99" s="11"/>
    </row>
    <row r="100" spans="3:15" ht="43.5" customHeight="1">
      <c r="C100" s="11" t="s">
        <v>3523</v>
      </c>
      <c r="D100" s="37" t="s">
        <v>13095</v>
      </c>
      <c r="E100" s="11" t="s">
        <v>13096</v>
      </c>
      <c r="F100" s="11" t="s">
        <v>815</v>
      </c>
      <c r="G100" s="11" t="s">
        <v>33</v>
      </c>
      <c r="H100" s="37" t="s">
        <v>12145</v>
      </c>
      <c r="K100" s="11"/>
      <c r="L100" s="11"/>
      <c r="M100" s="11"/>
      <c r="N100" s="11"/>
    </row>
    <row r="101" spans="3:15" ht="38.25" customHeight="1">
      <c r="C101" s="11" t="s">
        <v>3523</v>
      </c>
      <c r="D101" s="37" t="s">
        <v>13097</v>
      </c>
      <c r="E101" s="11" t="s">
        <v>13098</v>
      </c>
      <c r="F101" s="11" t="s">
        <v>407</v>
      </c>
      <c r="G101" s="11" t="s">
        <v>33</v>
      </c>
      <c r="H101" s="37" t="s">
        <v>12148</v>
      </c>
      <c r="K101" s="11"/>
      <c r="L101" s="11"/>
      <c r="M101" s="11"/>
      <c r="N101" s="11"/>
    </row>
    <row r="102" spans="3:15" ht="57.75" customHeight="1">
      <c r="C102" s="11" t="s">
        <v>11063</v>
      </c>
      <c r="D102" s="37" t="s">
        <v>13099</v>
      </c>
      <c r="E102" s="11" t="s">
        <v>13100</v>
      </c>
      <c r="F102" s="11" t="s">
        <v>9925</v>
      </c>
      <c r="G102" s="11" t="s">
        <v>33</v>
      </c>
      <c r="H102" s="37" t="s">
        <v>12152</v>
      </c>
      <c r="K102" s="11" t="s">
        <v>378</v>
      </c>
      <c r="L102" s="11"/>
      <c r="M102" s="11">
        <v>83</v>
      </c>
      <c r="N102" s="11"/>
      <c r="O102" t="s">
        <v>13101</v>
      </c>
    </row>
    <row r="103" spans="3:15" ht="38.25" customHeight="1">
      <c r="C103" s="11" t="s">
        <v>3523</v>
      </c>
      <c r="D103" s="37" t="s">
        <v>13102</v>
      </c>
      <c r="E103" s="11" t="s">
        <v>13103</v>
      </c>
      <c r="F103" s="11" t="s">
        <v>3994</v>
      </c>
      <c r="G103" s="11" t="s">
        <v>33</v>
      </c>
      <c r="H103" s="37" t="s">
        <v>12155</v>
      </c>
      <c r="K103" s="11"/>
      <c r="L103" s="11"/>
      <c r="M103" s="11"/>
      <c r="N103" s="11"/>
    </row>
    <row r="104" spans="3:15" ht="57" customHeight="1">
      <c r="C104" s="11" t="s">
        <v>13104</v>
      </c>
      <c r="D104" s="37" t="s">
        <v>13105</v>
      </c>
      <c r="E104" s="11" t="s">
        <v>11284</v>
      </c>
      <c r="F104" s="11" t="s">
        <v>11285</v>
      </c>
      <c r="G104" s="11"/>
      <c r="H104" s="37" t="s">
        <v>12159</v>
      </c>
      <c r="K104" s="11"/>
      <c r="L104" s="11"/>
      <c r="M104" s="11"/>
      <c r="N104" s="11"/>
    </row>
    <row r="105" spans="3:15" ht="114.75" customHeight="1">
      <c r="C105" s="37" t="s">
        <v>13106</v>
      </c>
      <c r="D105" s="37" t="s">
        <v>13107</v>
      </c>
      <c r="E105" s="11" t="s">
        <v>13108</v>
      </c>
      <c r="F105" s="11" t="s">
        <v>13109</v>
      </c>
      <c r="G105" s="11" t="s">
        <v>33</v>
      </c>
      <c r="H105" s="37" t="s">
        <v>12163</v>
      </c>
      <c r="K105" s="11"/>
      <c r="L105" s="11"/>
      <c r="M105" s="11"/>
      <c r="N105" s="11"/>
    </row>
    <row r="106" spans="3:15" ht="43.5" customHeight="1">
      <c r="C106" s="11" t="s">
        <v>3539</v>
      </c>
      <c r="D106" s="37" t="s">
        <v>13110</v>
      </c>
      <c r="E106" s="11" t="s">
        <v>13111</v>
      </c>
      <c r="F106" s="11" t="s">
        <v>5714</v>
      </c>
      <c r="G106" s="11" t="s">
        <v>33</v>
      </c>
      <c r="H106" s="37" t="s">
        <v>12166</v>
      </c>
      <c r="K106" s="11" t="s">
        <v>378</v>
      </c>
      <c r="L106" s="11"/>
      <c r="M106" s="11">
        <v>72</v>
      </c>
      <c r="N106" s="11"/>
      <c r="O106" t="s">
        <v>13112</v>
      </c>
    </row>
    <row r="107" spans="3:15" ht="57" customHeight="1">
      <c r="C107" s="11" t="s">
        <v>3539</v>
      </c>
      <c r="D107" s="37" t="s">
        <v>13113</v>
      </c>
      <c r="E107" s="11" t="s">
        <v>13114</v>
      </c>
      <c r="F107" s="11" t="s">
        <v>13115</v>
      </c>
      <c r="G107" s="11" t="s">
        <v>33</v>
      </c>
      <c r="H107" s="37" t="s">
        <v>12169</v>
      </c>
      <c r="K107" s="11"/>
      <c r="L107" s="11"/>
      <c r="M107" s="11"/>
      <c r="N107" s="11"/>
    </row>
    <row r="108" spans="3:15" ht="38.25" customHeight="1">
      <c r="C108" s="11" t="s">
        <v>1238</v>
      </c>
      <c r="D108" s="37" t="s">
        <v>13116</v>
      </c>
      <c r="E108" s="11" t="s">
        <v>13117</v>
      </c>
      <c r="F108" s="11" t="s">
        <v>130</v>
      </c>
      <c r="G108" s="11"/>
      <c r="H108" s="37" t="s">
        <v>12172</v>
      </c>
      <c r="K108" s="11"/>
      <c r="L108" s="11"/>
      <c r="M108" s="11"/>
      <c r="N108" s="11"/>
    </row>
    <row r="109" spans="3:15" ht="94.5" customHeight="1">
      <c r="C109" s="11" t="s">
        <v>1238</v>
      </c>
      <c r="D109" s="37" t="s">
        <v>13118</v>
      </c>
      <c r="E109" s="11" t="s">
        <v>12337</v>
      </c>
      <c r="F109" s="11" t="s">
        <v>368</v>
      </c>
      <c r="G109" s="11" t="s">
        <v>33</v>
      </c>
      <c r="H109" s="37" t="s">
        <v>12175</v>
      </c>
      <c r="K109" s="11"/>
      <c r="L109" s="11"/>
      <c r="M109" s="11"/>
      <c r="N109" s="11"/>
    </row>
    <row r="110" spans="3:15" ht="94.5" customHeight="1">
      <c r="C110" s="37" t="s">
        <v>13119</v>
      </c>
      <c r="D110" s="37" t="s">
        <v>13120</v>
      </c>
      <c r="E110" s="11" t="s">
        <v>13121</v>
      </c>
      <c r="F110" s="11" t="s">
        <v>10293</v>
      </c>
      <c r="G110" s="11" t="s">
        <v>50</v>
      </c>
      <c r="H110" s="37" t="s">
        <v>12178</v>
      </c>
      <c r="K110" s="11" t="s">
        <v>1073</v>
      </c>
      <c r="L110" s="11"/>
      <c r="M110" s="11"/>
      <c r="N110" s="11"/>
    </row>
    <row r="111" spans="3:15" ht="43.5" customHeight="1">
      <c r="C111" s="11" t="s">
        <v>4764</v>
      </c>
      <c r="D111" s="37" t="s">
        <v>13122</v>
      </c>
      <c r="E111" s="11" t="s">
        <v>13123</v>
      </c>
      <c r="F111" s="11" t="s">
        <v>3815</v>
      </c>
      <c r="G111" s="11" t="s">
        <v>33</v>
      </c>
      <c r="H111" s="37" t="s">
        <v>12181</v>
      </c>
      <c r="K111" s="11"/>
      <c r="L111" s="11"/>
      <c r="M111" s="11"/>
      <c r="N111" s="11"/>
    </row>
    <row r="112" spans="3:15" ht="75.75" customHeight="1">
      <c r="C112" s="11" t="s">
        <v>13124</v>
      </c>
      <c r="D112" s="37" t="s">
        <v>13125</v>
      </c>
      <c r="E112" s="11" t="s">
        <v>13126</v>
      </c>
      <c r="F112" s="11" t="s">
        <v>721</v>
      </c>
      <c r="G112" s="11" t="s">
        <v>39</v>
      </c>
      <c r="H112" s="37" t="s">
        <v>12184</v>
      </c>
      <c r="K112" s="11" t="s">
        <v>378</v>
      </c>
      <c r="L112" s="11"/>
      <c r="M112" s="11">
        <v>84</v>
      </c>
      <c r="N112" s="11"/>
      <c r="O112" t="s">
        <v>13127</v>
      </c>
    </row>
    <row r="113" spans="3:15" ht="57.75" customHeight="1">
      <c r="C113" s="11" t="s">
        <v>13128</v>
      </c>
      <c r="D113" s="37" t="s">
        <v>13129</v>
      </c>
      <c r="E113" s="11" t="s">
        <v>13130</v>
      </c>
      <c r="F113" s="11" t="s">
        <v>8103</v>
      </c>
      <c r="G113" s="11" t="s">
        <v>33</v>
      </c>
      <c r="H113" s="37" t="s">
        <v>12188</v>
      </c>
      <c r="K113" s="11"/>
      <c r="L113" s="11"/>
      <c r="M113" s="11"/>
      <c r="N113" s="11"/>
    </row>
    <row r="114" spans="3:15" ht="75.75" customHeight="1">
      <c r="C114" s="11" t="s">
        <v>13128</v>
      </c>
      <c r="D114" s="37" t="s">
        <v>13131</v>
      </c>
      <c r="E114" s="11" t="s">
        <v>13132</v>
      </c>
      <c r="F114" s="11" t="s">
        <v>10727</v>
      </c>
      <c r="G114" s="11" t="s">
        <v>33</v>
      </c>
      <c r="H114" s="37" t="s">
        <v>12193</v>
      </c>
      <c r="K114" s="11"/>
      <c r="L114" s="11"/>
      <c r="M114" s="11"/>
      <c r="N114" s="11"/>
    </row>
    <row r="115" spans="3:15" ht="43.5" customHeight="1">
      <c r="C115" s="11" t="s">
        <v>13128</v>
      </c>
      <c r="D115" s="37" t="s">
        <v>13133</v>
      </c>
      <c r="E115" s="11" t="s">
        <v>13134</v>
      </c>
      <c r="F115" s="11" t="s">
        <v>4773</v>
      </c>
      <c r="G115" s="11" t="s">
        <v>50</v>
      </c>
      <c r="H115" s="37" t="s">
        <v>12197</v>
      </c>
      <c r="K115" s="11"/>
      <c r="L115" s="11"/>
      <c r="M115" s="11"/>
      <c r="N115" s="11"/>
    </row>
    <row r="116" spans="3:15" ht="57.75" customHeight="1">
      <c r="C116" s="11" t="s">
        <v>13135</v>
      </c>
      <c r="D116" s="37" t="s">
        <v>13136</v>
      </c>
      <c r="E116" s="11" t="s">
        <v>13137</v>
      </c>
      <c r="F116" s="11" t="s">
        <v>5841</v>
      </c>
      <c r="G116" s="11" t="s">
        <v>33</v>
      </c>
      <c r="H116" s="37" t="s">
        <v>12201</v>
      </c>
      <c r="K116" s="11"/>
      <c r="L116" s="11"/>
      <c r="M116" s="11"/>
      <c r="N116" s="11"/>
    </row>
    <row r="117" spans="3:15" ht="94.5" customHeight="1">
      <c r="C117" s="11" t="s">
        <v>13138</v>
      </c>
      <c r="D117" s="37" t="s">
        <v>13139</v>
      </c>
      <c r="E117" s="11" t="s">
        <v>13140</v>
      </c>
      <c r="F117" s="11" t="s">
        <v>44</v>
      </c>
      <c r="G117" s="11" t="s">
        <v>33</v>
      </c>
      <c r="H117" s="37" t="s">
        <v>12204</v>
      </c>
      <c r="K117" s="11"/>
      <c r="L117" s="11"/>
      <c r="M117" s="11"/>
      <c r="N117" s="11"/>
    </row>
    <row r="118" spans="3:15" ht="38.25" customHeight="1">
      <c r="C118" s="37" t="s">
        <v>13141</v>
      </c>
      <c r="D118" s="37" t="s">
        <v>13142</v>
      </c>
      <c r="E118" s="11" t="s">
        <v>13143</v>
      </c>
      <c r="F118" s="11" t="s">
        <v>1891</v>
      </c>
      <c r="G118" s="11" t="s">
        <v>39</v>
      </c>
      <c r="H118" s="37" t="s">
        <v>12208</v>
      </c>
      <c r="K118" s="11" t="s">
        <v>378</v>
      </c>
      <c r="L118" s="11"/>
      <c r="M118" s="11">
        <v>95</v>
      </c>
      <c r="N118" s="11"/>
      <c r="O118" t="s">
        <v>13144</v>
      </c>
    </row>
    <row r="119" spans="3:15" ht="75.75" customHeight="1">
      <c r="C119" s="11" t="s">
        <v>13145</v>
      </c>
      <c r="D119" s="37" t="s">
        <v>13146</v>
      </c>
      <c r="E119" s="11" t="s">
        <v>13147</v>
      </c>
      <c r="F119" s="11" t="s">
        <v>4731</v>
      </c>
      <c r="G119" s="11" t="s">
        <v>403</v>
      </c>
      <c r="H119" s="37" t="s">
        <v>12212</v>
      </c>
      <c r="K119" s="11"/>
      <c r="L119" s="11"/>
      <c r="M119" s="11"/>
      <c r="N119" s="11"/>
    </row>
    <row r="120" spans="3:15" ht="57" customHeight="1">
      <c r="C120" s="37" t="s">
        <v>13148</v>
      </c>
      <c r="D120" s="37" t="s">
        <v>13149</v>
      </c>
      <c r="E120" s="11" t="s">
        <v>10023</v>
      </c>
      <c r="F120" s="11" t="s">
        <v>375</v>
      </c>
      <c r="G120" s="11"/>
      <c r="H120" s="37" t="s">
        <v>12215</v>
      </c>
      <c r="K120" s="11"/>
      <c r="L120" s="11"/>
      <c r="M120" s="11"/>
      <c r="N120" s="11"/>
    </row>
    <row r="121" spans="3:15" ht="75.75" customHeight="1">
      <c r="C121" s="37" t="s">
        <v>13150</v>
      </c>
      <c r="D121" s="37" t="s">
        <v>13151</v>
      </c>
      <c r="E121" s="11" t="s">
        <v>13152</v>
      </c>
      <c r="F121" s="11" t="s">
        <v>13153</v>
      </c>
      <c r="G121" s="11" t="s">
        <v>403</v>
      </c>
      <c r="H121" s="37" t="s">
        <v>13154</v>
      </c>
      <c r="K121" s="11"/>
      <c r="L121" s="11"/>
      <c r="M121" s="11"/>
      <c r="N121" s="11"/>
    </row>
    <row r="122" spans="3:15" ht="38.25" customHeight="1">
      <c r="C122" s="11" t="s">
        <v>13155</v>
      </c>
      <c r="D122" s="37" t="s">
        <v>13156</v>
      </c>
      <c r="E122" s="11" t="s">
        <v>13157</v>
      </c>
      <c r="F122" s="11" t="s">
        <v>88</v>
      </c>
      <c r="G122" s="11" t="s">
        <v>110</v>
      </c>
      <c r="H122" s="37" t="s">
        <v>13158</v>
      </c>
      <c r="K122" s="11"/>
      <c r="L122" s="11"/>
      <c r="M122" s="11"/>
      <c r="N122" s="11"/>
    </row>
    <row r="123" spans="3:15" ht="57.75" customHeight="1">
      <c r="C123" s="11" t="s">
        <v>13159</v>
      </c>
      <c r="D123" s="37" t="s">
        <v>13160</v>
      </c>
      <c r="E123" s="11" t="s">
        <v>12349</v>
      </c>
      <c r="F123" s="11" t="s">
        <v>815</v>
      </c>
      <c r="G123" s="11"/>
      <c r="H123" s="37" t="s">
        <v>12223</v>
      </c>
      <c r="K123" s="11"/>
      <c r="L123" s="11"/>
      <c r="M123" s="11"/>
      <c r="N123" s="11"/>
    </row>
    <row r="124" spans="3:15" ht="94.5" customHeight="1">
      <c r="C124" s="11" t="s">
        <v>13161</v>
      </c>
      <c r="D124" s="37" t="s">
        <v>13162</v>
      </c>
      <c r="E124" s="11" t="s">
        <v>13162</v>
      </c>
      <c r="F124" s="11" t="s">
        <v>8261</v>
      </c>
      <c r="G124" s="11"/>
      <c r="H124" s="37" t="s">
        <v>12226</v>
      </c>
      <c r="K124" s="11"/>
      <c r="L124" s="34" t="s">
        <v>13163</v>
      </c>
      <c r="M124" s="11"/>
      <c r="N124" s="11"/>
    </row>
  </sheetData>
  <phoneticPr fontId="49"/>
  <hyperlinks>
    <hyperlink ref="C1" r:id="rId1" xr:uid="{00000000-0004-0000-1800-000000000000}"/>
    <hyperlink ref="D2" r:id="rId2" tooltip="轉生公主與天才千金的魔法革命" xr:uid="{00000000-0004-0000-1800-000001000000}"/>
    <hyperlink ref="C3" r:id="rId3" xr:uid="{00000000-0004-0000-1800-000002000000}"/>
    <hyperlink ref="D3" r:id="rId4" tooltip="冰屬性男子與無表情女子" xr:uid="{00000000-0004-0000-1800-000003000000}"/>
    <hyperlink ref="D4" r:id="rId5" tooltip="文豪Stray Dogs" xr:uid="{00000000-0004-0000-1800-000004000000}"/>
    <hyperlink ref="D5" r:id="rId6" tooltip="弦音－風舞高中弓道部－" xr:uid="{00000000-0004-0000-1800-000005000000}"/>
    <hyperlink ref="C6" r:id="rId7" xr:uid="{00000000-0004-0000-1800-000006000000}"/>
    <hyperlink ref="D6" r:id="rId8" tooltip="TechnoRoid 超越意志" xr:uid="{00000000-0004-0000-1800-000007000000}"/>
    <hyperlink ref="D7" r:id="rId9" tooltip="小智是女孩啦！" xr:uid="{00000000-0004-0000-1800-000008000000}"/>
    <hyperlink ref="D8" r:id="rId10" tooltip="REVENGER" xr:uid="{00000000-0004-0000-1800-000009000000}"/>
    <hyperlink ref="D9" r:id="rId11" tooltip="間諜教室" xr:uid="{00000000-0004-0000-1800-00000A000000}"/>
    <hyperlink ref="D10" r:id="rId12" tooltip="不當哥哥了！" xr:uid="{00000000-0004-0000-1800-00000B000000}"/>
    <hyperlink ref="D11" r:id="rId13" tooltip="冰劍的魔術師將要統一世界" xr:uid="{00000000-0004-0000-1800-00000C000000}"/>
    <hyperlink ref="D12" r:id="rId14" tooltip="異世界悠閒農家" xr:uid="{00000000-0004-0000-1800-00000D000000}"/>
    <hyperlink ref="D13" r:id="rId15" tooltip="Sugar Apple Fairy Tale" xr:uid="{00000000-0004-0000-1800-00000E000000}"/>
    <hyperlink ref="D14" r:id="rId16" tooltip="Love Live! 虹咲學園學園偶像同好會" xr:uid="{00000000-0004-0000-1800-00000F000000}"/>
    <hyperlink ref="D15" r:id="rId17" tooltip="Buddy Daddies 殺手奶爸" xr:uid="{00000000-0004-0000-1800-000010000000}"/>
    <hyperlink ref="C16" r:id="rId18" xr:uid="{00000000-0004-0000-1800-000011000000}"/>
    <hyperlink ref="D16" r:id="rId19" tooltip="JoJo的奇妙冒險 (電視動畫)" xr:uid="{00000000-0004-0000-1800-000012000000}"/>
    <hyperlink ref="C17" r:id="rId20" xr:uid="{00000000-0004-0000-1800-000013000000}"/>
    <hyperlink ref="D17" r:id="rId21" tooltip="在地下城尋求邂逅是否搞錯了什麼" xr:uid="{00000000-0004-0000-1800-000014000000}"/>
    <hyperlink ref="H17" r:id="rId22" xr:uid="{00000000-0004-0000-1800-000015000000}"/>
    <hyperlink ref="D18" r:id="rId23" tooltip="阿魯斯的巨獸" xr:uid="{00000000-0004-0000-1800-000016000000}"/>
    <hyperlink ref="D19" r:id="rId24" tooltip="無意間變成狗，被喜歡的女生撿回家。" xr:uid="{00000000-0004-0000-1800-000017000000}"/>
    <hyperlink ref="D20" r:id="rId25" tooltip="傲嬌反派千金莉潔洛特與實況主遠藤同學及解說員小林同學" xr:uid="{00000000-0004-0000-1800-000018000000}"/>
    <hyperlink ref="D21" r:id="rId26" tooltip="被解僱的暗黑士兵（30多歲）開始了慢生活的第二人生" xr:uid="{00000000-0004-0000-1800-000019000000}"/>
    <hyperlink ref="D22" r:id="rId27" tooltip="關於我在無意間被隔壁的天使變成廢柴這件事" xr:uid="{00000000-0004-0000-1800-00001A000000}"/>
    <hyperlink ref="D23" r:id="rId28" tooltip="槍神Trigun" xr:uid="{00000000-0004-0000-1800-00001B000000}"/>
    <hyperlink ref="C24" r:id="rId29" xr:uid="{00000000-0004-0000-1800-00001C000000}"/>
    <hyperlink ref="D24" r:id="rId30" tooltip="UniteUp! 眾星齊聚" xr:uid="{00000000-0004-0000-1800-00001D000000}"/>
    <hyperlink ref="D25" r:id="rId31" tooltip="最強陰陽師的異世界轉生記" xr:uid="{00000000-0004-0000-1800-00001E000000}"/>
    <hyperlink ref="C26" r:id="rId32" xr:uid="{00000000-0004-0000-1800-00001F000000}"/>
    <hyperlink ref="D26" r:id="rId33" tooltip="尼爾：自動人形 Ver1.1a" xr:uid="{00000000-0004-0000-1800-000020000000}"/>
    <hyperlink ref="D27" r:id="rId34" tooltip="魔王學院的不適任者～史上最強的魔王始祖，轉生就讀子孫們的學校～" xr:uid="{00000000-0004-0000-1800-000021000000}"/>
    <hyperlink ref="D28" r:id="rId35" tooltip="不要欺負我，長瀞同學" xr:uid="{00000000-0004-0000-1800-000022000000}"/>
    <hyperlink ref="D29" r:id="rId36" tooltip="為了養老，我要在異世界存8萬枚金幣" xr:uid="{00000000-0004-0000-1800-000023000000}"/>
    <hyperlink ref="D30" r:id="rId37" tooltip="東京復仇者" xr:uid="{00000000-0004-0000-1800-000024000000}"/>
    <hyperlink ref="D31" r:id="rId38" tooltip="淪落者之夜" xr:uid="{00000000-0004-0000-1800-000025000000}"/>
    <hyperlink ref="D32" r:id="rId39" tooltip="萬事屋齋藤先生轉生異世界" xr:uid="{00000000-0004-0000-1800-000026000000}"/>
    <hyperlink ref="C33" r:id="rId40" xr:uid="{00000000-0004-0000-1800-000027000000}"/>
    <hyperlink ref="D33" r:id="rId41" tooltip="英雄傳說 閃之軌跡" xr:uid="{00000000-0004-0000-1800-000028000000}"/>
    <hyperlink ref="D34" r:id="rId42" tooltip="眾神眷顧的男人" xr:uid="{00000000-0004-0000-1800-000029000000}"/>
    <hyperlink ref="D35" r:id="rId43" tooltip="Showtime！姊姊帶你一起動" xr:uid="{00000000-0004-0000-1800-00002A000000}"/>
    <hyperlink ref="D36" r:id="rId44" tooltip="虛構推理" xr:uid="{00000000-0004-0000-1800-00002B000000}"/>
    <hyperlink ref="D37" r:id="rId45" tooltip="再得一勝！" xr:uid="{00000000-0004-0000-1800-00002C000000}"/>
    <hyperlink ref="D38" r:id="rId46" tooltip="KJ FILE（页面不存在）" xr:uid="{00000000-0004-0000-1800-00002D000000}"/>
    <hyperlink ref="D39" r:id="rId47" tooltip="HIGH CARD" xr:uid="{00000000-0004-0000-1800-00002E000000}"/>
    <hyperlink ref="D40" r:id="rId48" tooltip="吸血鬼馬上死" xr:uid="{00000000-0004-0000-1800-00002F000000}"/>
    <hyperlink ref="D41" r:id="rId49" tooltip="物之古物奇譚" xr:uid="{00000000-0004-0000-1800-000030000000}"/>
    <hyperlink ref="D42" r:id="rId50" tooltip="海盜戰記" xr:uid="{00000000-0004-0000-1800-000031000000}"/>
    <hyperlink ref="D43" r:id="rId51" tooltip="妖幻三重奏" xr:uid="{00000000-0004-0000-1800-000032000000}"/>
    <hyperlink ref="D44" r:id="rId52" tooltip="英雄王，為了窮盡武道而轉生～而後成為世界最強見習騎士♀～" xr:uid="{00000000-0004-0000-1800-000033000000}"/>
    <hyperlink ref="D45" r:id="rId53" tooltip="久保同學不放過我" xr:uid="{00000000-0004-0000-1800-000034000000}"/>
    <hyperlink ref="C46" r:id="rId54" xr:uid="{00000000-0004-0000-1800-000035000000}"/>
    <hyperlink ref="D46" r:id="rId55" tooltip="不相信人類的冒險者們好像要去拯救世界" xr:uid="{00000000-0004-0000-1800-000036000000}"/>
    <hyperlink ref="D47" r:id="rId56" tooltip="擁有超常技能的異世界流浪美食家" xr:uid="{00000000-0004-0000-1800-000037000000}"/>
    <hyperlink ref="D48" r:id="rId57" tooltip="突然降臨的埃及神" xr:uid="{00000000-0004-0000-1800-000038000000}"/>
    <hyperlink ref="C49" r:id="rId58" xr:uid="{00000000-0004-0000-1800-000039000000}"/>
    <hyperlink ref="D49" r:id="rId59" tooltip="BASTARD!! －暗黑破壞神－" xr:uid="{00000000-0004-0000-1800-00003A000000}"/>
    <hyperlink ref="H49" r:id="rId60" xr:uid="{00000000-0004-0000-1800-00003B000000}"/>
    <hyperlink ref="C50" r:id="rId61" xr:uid="{00000000-0004-0000-1800-00003C000000}"/>
    <hyperlink ref="D50" r:id="rId62" tooltip="怕痛的我，把防禦力點滿就對了" xr:uid="{00000000-0004-0000-1800-00003D000000}"/>
    <hyperlink ref="D51" r:id="rId63" tooltip="大雪海的卡納" xr:uid="{00000000-0004-0000-1800-00003E000000}"/>
    <hyperlink ref="C52" r:id="rId64" xr:uid="{00000000-0004-0000-1800-00003F000000}"/>
    <hyperlink ref="D52" r:id="rId65" tooltip="D4DJ" xr:uid="{00000000-0004-0000-1800-000040000000}"/>
    <hyperlink ref="D53" r:id="rId66" tooltip="進化果實～不知不覺踏上勝利的人生～" xr:uid="{00000000-0004-0000-1800-000041000000}"/>
    <hyperlink ref="D54" r:id="rId67" tooltip="卡片戰鬥先導者" xr:uid="{00000000-0004-0000-1800-000042000000}"/>
    <hyperlink ref="D55" r:id="rId68" tooltip="狩火之王" xr:uid="{00000000-0004-0000-1800-000043000000}"/>
    <hyperlink ref="D56" r:id="rId69" tooltip="FLAGLIA project（页面不存在）" xr:uid="{00000000-0004-0000-1800-000044000000}"/>
    <hyperlink ref="D57" r:id="rId70" tooltip="魔術士歐菲" xr:uid="{00000000-0004-0000-1800-000045000000}"/>
    <hyperlink ref="C58" r:id="rId71" xr:uid="{00000000-0004-0000-1800-000046000000}"/>
    <hyperlink ref="D58" r:id="rId72" tooltip="小太郎一個人生活" xr:uid="{00000000-0004-0000-1800-000047000000}"/>
    <hyperlink ref="H58" r:id="rId73" xr:uid="{00000000-0004-0000-1800-000048000000}"/>
    <hyperlink ref="D59" r:id="rId74" tooltip="伸向天空！光之美少女" xr:uid="{00000000-0004-0000-1800-000049000000}"/>
    <hyperlink ref="C60" r:id="rId75" xr:uid="{00000000-0004-0000-1800-00004A000000}"/>
    <hyperlink ref="D60" r:id="rId76" tooltip="進擊的巨人" xr:uid="{00000000-0004-0000-1800-00004B000000}"/>
    <hyperlink ref="D61" r:id="rId77" tooltip="夜巡貓" xr:uid="{00000000-0004-0000-1800-00004C000000}"/>
    <hyperlink ref="D62" r:id="rId78" tooltip="心情雞尾酒（页面不存在）" xr:uid="{00000000-0004-0000-1800-00004D000000}"/>
    <hyperlink ref="H62" r:id="rId79" xr:uid="{00000000-0004-0000-1800-00004E000000}"/>
    <hyperlink ref="C63" r:id="rId80" xr:uid="{00000000-0004-0000-1800-00004F000000}"/>
    <hyperlink ref="D63" r:id="rId81" tooltip="輝夜姬想讓人告白～天才們的戀愛頭腦戰～ (動畫)" xr:uid="{00000000-0004-0000-1800-000050000000}"/>
    <hyperlink ref="H63" r:id="rId82" xr:uid="{00000000-0004-0000-1800-000051000000}"/>
    <hyperlink ref="D64" r:id="rId83" tooltip="小小哥吉拉的逆袭（页面不存在）" xr:uid="{00000000-0004-0000-1800-000052000000}"/>
    <hyperlink ref="H64" r:id="rId84" xr:uid="{00000000-0004-0000-1800-000053000000}"/>
    <hyperlink ref="D65" r:id="rId85" tooltip="MIX (漫画)" xr:uid="{00000000-0004-0000-1800-000054000000}"/>
    <hyperlink ref="H65" r:id="rId86" xr:uid="{00000000-0004-0000-1800-000055000000}"/>
    <hyperlink ref="D66" r:id="rId87" tooltip="天国大魔境" xr:uid="{00000000-0004-0000-1800-000056000000}"/>
    <hyperlink ref="H66" r:id="rId88" xr:uid="{00000000-0004-0000-1800-000057000000}"/>
    <hyperlink ref="D67" r:id="rId89" tooltip="地狱乐" xr:uid="{00000000-0004-0000-1800-000058000000}"/>
    <hyperlink ref="H67" r:id="rId90" xr:uid="{00000000-0004-0000-1800-000059000000}"/>
    <hyperlink ref="C68" r:id="rId91" xr:uid="{00000000-0004-0000-1800-00005A000000}"/>
    <hyperlink ref="D68" r:id="rId92" tooltip="TIGER &amp; BUNNY" xr:uid="{00000000-0004-0000-1800-00005B000000}"/>
    <hyperlink ref="H68" r:id="rId93" xr:uid="{00000000-0004-0000-1800-00005C000000}"/>
    <hyperlink ref="D69" r:id="rId94" tooltip="和山田谈场Lv999的恋爱" xr:uid="{00000000-0004-0000-1800-00005D000000}"/>
    <hyperlink ref="H69" r:id="rId95" xr:uid="{00000000-0004-0000-1800-00005E000000}"/>
    <hyperlink ref="D70" r:id="rId96" tooltip="EDENS ZERO 伊甸星原" xr:uid="{00000000-0004-0000-1800-00005F000000}"/>
    <hyperlink ref="H70" r:id="rId97" xr:uid="{00000000-0004-0000-1800-000060000000}"/>
    <hyperlink ref="D71" r:id="rId98" tooltip="我内心的糟糕念头" xr:uid="{00000000-0004-0000-1800-000061000000}"/>
    <hyperlink ref="H71" r:id="rId99" xr:uid="{00000000-0004-0000-1800-000062000000}"/>
    <hyperlink ref="D72" r:id="rId100" tooltip="决斗大师" xr:uid="{00000000-0004-0000-1800-000063000000}"/>
    <hyperlink ref="H72" r:id="rId101" xr:uid="{00000000-0004-0000-1800-000064000000}"/>
    <hyperlink ref="D73" r:id="rId102" tooltip="全员逃走中" xr:uid="{00000000-0004-0000-1800-000065000000}"/>
    <hyperlink ref="H73" r:id="rId103" xr:uid="{00000000-0004-0000-1800-000066000000}"/>
    <hyperlink ref="D74" r:id="rId104" tooltip="冒险大陆 阿尼亚王国（页面不存在）" xr:uid="{00000000-0004-0000-1800-000067000000}"/>
    <hyperlink ref="H74" r:id="rId105" xr:uid="{00000000-0004-0000-1800-000068000000}"/>
    <hyperlink ref="D75" r:id="rId106" tooltip="Go! Go! Vehicle Zoo（页面不存在）" xr:uid="{00000000-0004-0000-1800-000069000000}"/>
    <hyperlink ref="H75" r:id="rId107" xr:uid="{00000000-0004-0000-1800-00006A000000}"/>
    <hyperlink ref="D76" r:id="rId108" tooltip="我家的英雄" xr:uid="{00000000-0004-0000-1800-00006B000000}"/>
    <hyperlink ref="H76" r:id="rId109" xr:uid="{00000000-0004-0000-1800-00006C000000}"/>
    <hyperlink ref="D77" r:id="rId110" tooltip="转生贵族的异世界冒险录～不知自重的众神使徒～" xr:uid="{00000000-0004-0000-1800-00006D000000}"/>
    <hyperlink ref="H77" r:id="rId111" xr:uid="{00000000-0004-0000-1800-00006E000000}"/>
    <hyperlink ref="D78" r:id="rId112" tooltip="为涟苍士献上处女（页面不存在）" xr:uid="{00000000-0004-0000-1800-00006F000000}"/>
    <hyperlink ref="H78" r:id="rId113" xr:uid="{00000000-0004-0000-1800-000070000000}"/>
    <hyperlink ref="D79" r:id="rId114" tooltip="蓬松小动物（页面不存在）" xr:uid="{00000000-0004-0000-1800-000071000000}"/>
    <hyperlink ref="H79" r:id="rId115" xr:uid="{00000000-0004-0000-1800-000072000000}"/>
    <hyperlink ref="D80" r:id="rId116" tooltip="熊熊勇闯异世界" xr:uid="{00000000-0004-0000-1800-000073000000}"/>
    <hyperlink ref="H80" r:id="rId117" xr:uid="{00000000-0004-0000-1800-000074000000}"/>
    <hyperlink ref="D81" r:id="rId118" tooltip="带著智慧型手机闯荡异世界。" xr:uid="{00000000-0004-0000-1800-000075000000}"/>
    <hyperlink ref="H81" r:id="rId119" xr:uid="{00000000-0004-0000-1800-000076000000}"/>
    <hyperlink ref="D82" r:id="rId120" tooltip="机战少女Alice" xr:uid="{00000000-0004-0000-1800-000077000000}"/>
    <hyperlink ref="H82" r:id="rId121" xr:uid="{00000000-0004-0000-1800-000078000000}"/>
    <hyperlink ref="D83" r:id="rId122" tooltip="绊之Allele" xr:uid="{00000000-0004-0000-1800-000079000000}"/>
    <hyperlink ref="H83" r:id="rId123" xr:uid="{00000000-0004-0000-1800-00007A000000}"/>
    <hyperlink ref="D84" r:id="rId124" tooltip="YouTuNya（页面不存在）" xr:uid="{00000000-0004-0000-1800-00007B000000}"/>
    <hyperlink ref="H84" r:id="rId125" xr:uid="{00000000-0004-0000-1800-00007C000000}"/>
    <hyperlink ref="D85" r:id="rId126" tooltip="跃动青春" xr:uid="{00000000-0004-0000-1800-00007D000000}"/>
    <hyperlink ref="H85" r:id="rId127" xr:uid="{00000000-0004-0000-1800-00007E000000}"/>
    <hyperlink ref="D86" r:id="rId128" tooltip="东京喵喵" xr:uid="{00000000-0004-0000-1800-00007F000000}"/>
    <hyperlink ref="H86" r:id="rId129" xr:uid="{00000000-0004-0000-1800-000080000000}"/>
    <hyperlink ref="D87" r:id="rId130" tooltip="偶像大师 灰姑娘女孩 U149" xr:uid="{00000000-0004-0000-1800-000081000000}"/>
    <hyperlink ref="H87" r:id="rId131" xr:uid="{00000000-0004-0000-1800-000082000000}"/>
    <hyperlink ref="D88" r:id="rId132" tooltip="为美好的世界献上爆焰！" xr:uid="{00000000-0004-0000-1800-000083000000}"/>
    <hyperlink ref="H88" r:id="rId133" xr:uid="{00000000-0004-0000-1800-000084000000}"/>
    <hyperlink ref="D89" r:id="rId134" tooltip="在无神世界里进行传教活动" xr:uid="{00000000-0004-0000-1800-000085000000}"/>
    <hyperlink ref="H89" r:id="rId135" xr:uid="{00000000-0004-0000-1800-000086000000}"/>
    <hyperlink ref="D90" r:id="rId136" tooltip="魔法使的新娘" xr:uid="{00000000-0004-0000-1800-000087000000}"/>
    <hyperlink ref="H90" r:id="rId137" xr:uid="{00000000-0004-0000-1800-000088000000}"/>
    <hyperlink ref="D91" r:id="rId138" tooltip="Dr.STONE 新石纪" xr:uid="{00000000-0004-0000-1800-000089000000}"/>
    <hyperlink ref="H91" r:id="rId139" xr:uid="{00000000-0004-0000-1800-00008A000000}"/>
    <hyperlink ref="D92" r:id="rId140" tooltip="百合是我的工作！" xr:uid="{00000000-0004-0000-1800-00008B000000}"/>
    <hyperlink ref="H92" r:id="rId141" xr:uid="{00000000-0004-0000-1800-00008C000000}"/>
    <hyperlink ref="D93" r:id="rId142" tooltip="Opus.COLORs 色彩高校星（页面不存在）" xr:uid="{00000000-0004-0000-1800-00008D000000}"/>
    <hyperlink ref="H93" r:id="rId143" xr:uid="{00000000-0004-0000-1800-00008E000000}"/>
    <hyperlink ref="D94" r:id="rId144" tooltip="在异世界获得超强能力的我，在现实世界照样无敌～等级提升改变人生命运～" xr:uid="{00000000-0004-0000-1800-00008F000000}"/>
    <hyperlink ref="H94" r:id="rId145" xr:uid="{00000000-0004-0000-1800-000090000000}"/>
    <hyperlink ref="D95" r:id="rId146" tooltip="勇者死了！" xr:uid="{00000000-0004-0000-1800-000091000000}"/>
    <hyperlink ref="H95" r:id="rId147" xr:uid="{00000000-0004-0000-1800-000092000000}"/>
    <hyperlink ref="D96" r:id="rId148" tooltip="可爱过头大危机" xr:uid="{00000000-0004-0000-1800-000093000000}"/>
    <hyperlink ref="H96" r:id="rId149" xr:uid="{00000000-0004-0000-1800-000094000000}"/>
    <hyperlink ref="D97" r:id="rId150" tooltip="肌肉魔法使-MASHLE-" xr:uid="{00000000-0004-0000-1800-000095000000}"/>
    <hyperlink ref="H97" r:id="rId151" xr:uid="{00000000-0004-0000-1800-000096000000}"/>
    <hyperlink ref="D98" r:id="rId152" tooltip="总之就是很可爱" xr:uid="{00000000-0004-0000-1800-000097000000}"/>
    <hyperlink ref="H98" r:id="rId153" xr:uid="{00000000-0004-0000-1800-000098000000}"/>
    <hyperlink ref="D99" r:id="rId154" tooltip="小鸟之翼" xr:uid="{00000000-0004-0000-1800-000099000000}"/>
    <hyperlink ref="H99" r:id="rId155" xr:uid="{00000000-0004-0000-1800-00009A000000}"/>
    <hyperlink ref="D100" r:id="rId156" tooltip="女神咖啡厅" xr:uid="{00000000-0004-0000-1800-00009B000000}"/>
    <hyperlink ref="H100" r:id="rId157" xr:uid="{00000000-0004-0000-1800-00009C000000}"/>
    <hyperlink ref="D101" r:id="rId158" tooltip="六道的恶女们" xr:uid="{00000000-0004-0000-1800-00009D000000}"/>
    <hyperlink ref="H101" r:id="rId159" xr:uid="{00000000-0004-0000-1800-00009E000000}"/>
    <hyperlink ref="D102" r:id="rId160" tooltip="魔法少女毁灭者" xr:uid="{00000000-0004-0000-1800-00009F000000}"/>
    <hyperlink ref="H102" r:id="rId161" xr:uid="{00000000-0004-0000-1800-0000A0000000}"/>
    <hyperlink ref="D103" r:id="rId162" tooltip="江户前精灵" xr:uid="{00000000-0004-0000-1800-0000A1000000}"/>
    <hyperlink ref="H103" r:id="rId163" xr:uid="{00000000-0004-0000-1800-0000A2000000}"/>
    <hyperlink ref="D104" r:id="rId164" tooltip="群马宝宝" xr:uid="{00000000-0004-0000-1800-0000A3000000}"/>
    <hyperlink ref="H104" r:id="rId165" xr:uid="{00000000-0004-0000-1800-0000A4000000}"/>
    <hyperlink ref="C105" r:id="rId166" xr:uid="{00000000-0004-0000-1800-0000A5000000}"/>
    <hyperlink ref="D105" r:id="rId167" tooltip="异世界一击杀姊姊 ～姊姊同伴的异世界生活开始了～" xr:uid="{00000000-0004-0000-1800-0000A6000000}"/>
    <hyperlink ref="H105" r:id="rId168" xr:uid="{00000000-0004-0000-1800-0000A7000000}"/>
    <hyperlink ref="D106" r:id="rId169" tooltip="邻人似银河" xr:uid="{00000000-0004-0000-1800-0000A8000000}"/>
    <hyperlink ref="H106" r:id="rId170" xr:uid="{00000000-0004-0000-1800-0000A9000000}"/>
    <hyperlink ref="D107" r:id="rId171" tooltip="第二次被异世界召唤" xr:uid="{00000000-0004-0000-1800-0000AA000000}"/>
    <hyperlink ref="H107" r:id="rId172" xr:uid="{00000000-0004-0000-1800-0000AB000000}"/>
    <hyperlink ref="D108" r:id="rId173" tooltip="蓝色管弦乐" xr:uid="{00000000-0004-0000-1800-0000AC000000}"/>
    <hyperlink ref="H108" r:id="rId174" xr:uid="{00000000-0004-0000-1800-0000AD000000}"/>
    <hyperlink ref="D109" r:id="rId175" tooltip="机动战士GUNDAM 水星的魔女" xr:uid="{00000000-0004-0000-1800-0000AE000000}"/>
    <hyperlink ref="H109" r:id="rId176" xr:uid="{00000000-0004-0000-1800-0000AF000000}"/>
    <hyperlink ref="C110" r:id="rId177" xr:uid="{00000000-0004-0000-1800-0000B0000000}"/>
    <hyperlink ref="D110" r:id="rId178" tooltip="不知内情的转学生不管三七二十一缠了上来。" xr:uid="{00000000-0004-0000-1800-0000B1000000}"/>
    <hyperlink ref="H110" r:id="rId179" xr:uid="{00000000-0004-0000-1800-0000B2000000}"/>
    <hyperlink ref="D111" r:id="rId180" tooltip="World Dai Star" xr:uid="{00000000-0004-0000-1800-0000B3000000}"/>
    <hyperlink ref="H111" r:id="rId181" xr:uid="{00000000-0004-0000-1800-0000B4000000}"/>
    <hyperlink ref="D112" r:id="rId182" tooltip="鬼灭之刃 刀匠村篇" xr:uid="{00000000-0004-0000-1800-0000B5000000}"/>
    <hyperlink ref="H112" r:id="rId183" xr:uid="{00000000-0004-0000-1800-0000B6000000}"/>
    <hyperlink ref="D113" r:id="rId184" tooltip="她去公爵家的理由" xr:uid="{00000000-0004-0000-1800-0000B7000000}"/>
    <hyperlink ref="H113" r:id="rId185" xr:uid="{00000000-0004-0000-1800-0000B8000000}"/>
    <hyperlink ref="D114" r:id="rId186" tooltip="尸体如山的死亡游戏" xr:uid="{00000000-0004-0000-1800-0000B9000000}"/>
    <hyperlink ref="H114" r:id="rId187" xr:uid="{00000000-0004-0000-1800-0000BA000000}"/>
    <hyperlink ref="D115" r:id="rId188" tooltip="放学后失眠的你" xr:uid="{00000000-0004-0000-1800-0000BB000000}"/>
    <hyperlink ref="H115" r:id="rId189" xr:uid="{00000000-0004-0000-1800-0000BC000000}"/>
    <hyperlink ref="D116" r:id="rId190" tooltip="边缘服务（页面不存在）" xr:uid="{00000000-0004-0000-1800-0000BD000000}"/>
    <hyperlink ref="H116" r:id="rId191" xr:uid="{00000000-0004-0000-1800-0000BE000000}"/>
    <hyperlink ref="D117" r:id="rId192" tooltip="魔术士欧菲" xr:uid="{00000000-0004-0000-1800-0000BF000000}"/>
    <hyperlink ref="H117" r:id="rId193" xr:uid="{00000000-0004-0000-1800-0000C0000000}"/>
    <hyperlink ref="C118" r:id="rId194" xr:uid="{00000000-0004-0000-1800-0000C1000000}"/>
    <hyperlink ref="D118" r:id="rId195" tooltip="【我推的孩子】" xr:uid="{00000000-0004-0000-1800-0000C2000000}"/>
    <hyperlink ref="H118" r:id="rId196" xr:uid="{00000000-0004-0000-1800-0000C3000000}"/>
    <hyperlink ref="D119" r:id="rId197" tooltip="国王排名" xr:uid="{00000000-0004-0000-1800-0000C4000000}"/>
    <hyperlink ref="H119" r:id="rId198" xr:uid="{00000000-0004-0000-1800-0000C5000000}"/>
    <hyperlink ref="C120" r:id="rId199" xr:uid="{00000000-0004-0000-1800-0000C6000000}"/>
    <hyperlink ref="D120" r:id="rId200" tooltip="宝可梦 (2023年动画)" xr:uid="{00000000-0004-0000-1800-0000C7000000}"/>
    <hyperlink ref="H120" r:id="rId201" xr:uid="{00000000-0004-0000-1800-0000C8000000}"/>
    <hyperlink ref="C121" r:id="rId202" xr:uid="{00000000-0004-0000-1800-0000C9000000}"/>
    <hyperlink ref="D121" r:id="rId203" tooltip="终末的女武神" xr:uid="{00000000-0004-0000-1800-0000CA000000}"/>
    <hyperlink ref="H121" r:id="rId204" xr:uid="{00000000-0004-0000-1800-0000CB000000}"/>
    <hyperlink ref="D122" r:id="rId205" tooltip="献祭公主与兽王" xr:uid="{00000000-0004-0000-1800-0000CC000000}"/>
    <hyperlink ref="H122" r:id="rId206" xr:uid="{00000000-0004-0000-1800-0000CD000000}"/>
    <hyperlink ref="D123" r:id="rId207" tooltip="家里蹲的日常（页面不存在）" xr:uid="{00000000-0004-0000-1800-0000CE000000}"/>
    <hyperlink ref="H123" r:id="rId208" xr:uid="{00000000-0004-0000-1800-0000CF000000}"/>
    <hyperlink ref="D124" r:id="rId209" tooltip="BanG Dream!" xr:uid="{00000000-0004-0000-1800-0000D0000000}"/>
    <hyperlink ref="H124" r:id="rId210" xr:uid="{00000000-0004-0000-1800-0000D1000000}"/>
  </hyperlinks>
  <pageMargins left="0.7" right="0.7" top="0.75" bottom="0.75" header="0.3" footer="0.3"/>
  <pageSetup paperSize="9" orientation="portrait" r:id="rId211"/>
  <extLst>
    <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K2:K124</xm:sqref>
        </x14:dataValidation>
        <x14:dataValidation type="list" allowBlank="1" showInputMessage="1" showErrorMessage="1" xr:uid="{A4776B46-6E9A-460C-B73C-74A0DA5229C2}">
          <x14:formula1>
            <xm:f>source!$B$1:$B$2</xm:f>
          </x14:formula1>
          <xm:sqref>L2:L124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O64"/>
  <sheetViews>
    <sheetView workbookViewId="0">
      <selection activeCell="O1" sqref="O1"/>
    </sheetView>
  </sheetViews>
  <sheetFormatPr defaultRowHeight="14.25"/>
  <cols>
    <col min="1" max="2" width="9.125" customWidth="1"/>
    <col min="3" max="3" width="15.625" bestFit="1" customWidth="1"/>
    <col min="4" max="4" width="19.25" bestFit="1" customWidth="1"/>
    <col min="5" max="5" width="28.125" bestFit="1" customWidth="1"/>
    <col min="6" max="7" width="9.5" bestFit="1" customWidth="1"/>
  </cols>
  <sheetData>
    <row r="1" spans="1:15" ht="30.75" customHeight="1">
      <c r="A1" t="s">
        <v>386</v>
      </c>
      <c r="B1" t="s">
        <v>387</v>
      </c>
      <c r="C1" s="10" t="s">
        <v>12</v>
      </c>
      <c r="D1" s="10" t="s">
        <v>13</v>
      </c>
      <c r="E1" s="10" t="s">
        <v>14</v>
      </c>
      <c r="F1" s="10" t="s">
        <v>15</v>
      </c>
      <c r="G1" s="10" t="s">
        <v>16</v>
      </c>
      <c r="K1" s="10" t="s">
        <v>388</v>
      </c>
      <c r="L1" s="10" t="s">
        <v>389</v>
      </c>
      <c r="M1" s="10" t="s">
        <v>390</v>
      </c>
      <c r="N1" s="10" t="s">
        <v>391</v>
      </c>
      <c r="O1" s="10" t="s">
        <v>392</v>
      </c>
    </row>
    <row r="2" spans="1:15" ht="29.25" customHeight="1">
      <c r="C2" s="11" t="s">
        <v>393</v>
      </c>
      <c r="D2" s="37" t="s">
        <v>394</v>
      </c>
      <c r="E2" s="11" t="s">
        <v>395</v>
      </c>
      <c r="F2" s="11" t="s">
        <v>32</v>
      </c>
      <c r="G2" s="11" t="s">
        <v>45</v>
      </c>
      <c r="K2" s="11"/>
      <c r="L2" s="11"/>
      <c r="M2" s="11"/>
      <c r="N2" s="11"/>
    </row>
    <row r="3" spans="1:15" ht="29.25" customHeight="1">
      <c r="C3" s="11" t="s">
        <v>396</v>
      </c>
      <c r="D3" s="37" t="s">
        <v>397</v>
      </c>
      <c r="E3" s="11" t="s">
        <v>398</v>
      </c>
      <c r="F3" s="11" t="s">
        <v>399</v>
      </c>
      <c r="G3" s="11" t="s">
        <v>50</v>
      </c>
      <c r="K3" s="11"/>
      <c r="L3" s="11"/>
      <c r="M3" s="11"/>
      <c r="N3" s="11"/>
    </row>
    <row r="4" spans="1:15" ht="29.25" customHeight="1">
      <c r="C4" s="11" t="s">
        <v>400</v>
      </c>
      <c r="D4" s="37" t="s">
        <v>401</v>
      </c>
      <c r="E4" s="11" t="s">
        <v>402</v>
      </c>
      <c r="F4" s="11" t="s">
        <v>254</v>
      </c>
      <c r="G4" s="11" t="s">
        <v>403</v>
      </c>
      <c r="K4" s="11"/>
      <c r="L4" s="11"/>
      <c r="M4" s="11"/>
      <c r="N4" s="11"/>
    </row>
    <row r="5" spans="1:15" ht="29.25" customHeight="1">
      <c r="C5" s="11" t="s">
        <v>404</v>
      </c>
      <c r="D5" s="37" t="s">
        <v>405</v>
      </c>
      <c r="E5" s="11" t="s">
        <v>406</v>
      </c>
      <c r="F5" s="11" t="s">
        <v>407</v>
      </c>
      <c r="G5" s="11" t="s">
        <v>50</v>
      </c>
      <c r="K5" s="11"/>
      <c r="L5" s="11"/>
      <c r="M5" s="11"/>
      <c r="N5" s="11"/>
    </row>
    <row r="6" spans="1:15" ht="38.25" customHeight="1">
      <c r="C6" s="11" t="s">
        <v>408</v>
      </c>
      <c r="D6" s="37" t="s">
        <v>409</v>
      </c>
      <c r="E6" s="11" t="s">
        <v>410</v>
      </c>
      <c r="F6" s="37" t="s">
        <v>60</v>
      </c>
      <c r="G6" s="11" t="s">
        <v>104</v>
      </c>
      <c r="K6" s="11"/>
      <c r="L6" s="11"/>
      <c r="M6" s="11"/>
      <c r="N6" s="11"/>
    </row>
    <row r="7" spans="1:15" ht="19.5" customHeight="1">
      <c r="C7" s="11" t="s">
        <v>411</v>
      </c>
      <c r="D7" s="37" t="s">
        <v>412</v>
      </c>
      <c r="E7" s="11" t="s">
        <v>413</v>
      </c>
      <c r="F7" s="11" t="s">
        <v>414</v>
      </c>
      <c r="G7" s="11" t="s">
        <v>415</v>
      </c>
      <c r="K7" s="11"/>
      <c r="L7" s="11"/>
      <c r="M7" s="11"/>
      <c r="N7" s="11"/>
    </row>
    <row r="8" spans="1:15" ht="19.5" customHeight="1">
      <c r="B8" t="s">
        <v>416</v>
      </c>
      <c r="C8" s="10" t="s">
        <v>12</v>
      </c>
      <c r="D8" s="10" t="s">
        <v>13</v>
      </c>
      <c r="E8" s="10" t="s">
        <v>14</v>
      </c>
      <c r="F8" s="10" t="s">
        <v>15</v>
      </c>
      <c r="G8" s="10" t="s">
        <v>16</v>
      </c>
      <c r="K8" s="11"/>
      <c r="L8" s="11"/>
      <c r="M8" s="11"/>
      <c r="N8" s="11"/>
    </row>
    <row r="9" spans="1:15" ht="43.5" customHeight="1">
      <c r="C9" s="11" t="s">
        <v>417</v>
      </c>
      <c r="D9" s="37" t="s">
        <v>418</v>
      </c>
      <c r="E9" s="11" t="s">
        <v>419</v>
      </c>
      <c r="F9" s="11" t="s">
        <v>420</v>
      </c>
      <c r="G9" s="11" t="s">
        <v>50</v>
      </c>
      <c r="K9" s="11"/>
      <c r="L9" s="11"/>
      <c r="M9" s="11"/>
      <c r="N9" s="11"/>
    </row>
    <row r="10" spans="1:15" ht="38.25" customHeight="1">
      <c r="C10" s="11" t="s">
        <v>92</v>
      </c>
      <c r="D10" s="37" t="s">
        <v>421</v>
      </c>
      <c r="E10" s="11" t="s">
        <v>422</v>
      </c>
      <c r="F10" s="37" t="s">
        <v>309</v>
      </c>
      <c r="G10" s="11" t="s">
        <v>83</v>
      </c>
      <c r="K10" s="11"/>
      <c r="L10" s="11"/>
      <c r="M10" s="11"/>
      <c r="N10" s="11"/>
    </row>
    <row r="11" spans="1:15" ht="29.25" customHeight="1">
      <c r="C11" s="11" t="s">
        <v>423</v>
      </c>
      <c r="D11" s="37" t="s">
        <v>424</v>
      </c>
      <c r="E11" s="11" t="s">
        <v>425</v>
      </c>
      <c r="F11" s="11" t="s">
        <v>88</v>
      </c>
      <c r="G11" s="11" t="s">
        <v>426</v>
      </c>
      <c r="K11" s="11"/>
      <c r="L11" s="11"/>
      <c r="M11" s="11"/>
      <c r="N11" s="11"/>
    </row>
    <row r="12" spans="1:15" ht="38.25" customHeight="1">
      <c r="C12" s="11" t="s">
        <v>427</v>
      </c>
      <c r="D12" s="37" t="s">
        <v>428</v>
      </c>
      <c r="E12" s="11" t="s">
        <v>429</v>
      </c>
      <c r="F12" s="11" t="s">
        <v>60</v>
      </c>
      <c r="G12" s="11" t="s">
        <v>45</v>
      </c>
      <c r="K12" s="11"/>
      <c r="L12" s="11"/>
      <c r="M12" s="11"/>
      <c r="N12" s="11"/>
    </row>
    <row r="13" spans="1:15" ht="38.25" customHeight="1">
      <c r="C13" s="11" t="s">
        <v>106</v>
      </c>
      <c r="D13" s="37" t="s">
        <v>430</v>
      </c>
      <c r="E13" s="11" t="s">
        <v>431</v>
      </c>
      <c r="F13" s="37" t="s">
        <v>130</v>
      </c>
      <c r="G13" s="11" t="s">
        <v>110</v>
      </c>
      <c r="K13" s="11"/>
      <c r="L13" s="11"/>
      <c r="M13" s="11"/>
      <c r="N13" s="11"/>
    </row>
    <row r="14" spans="1:15" ht="29.25" customHeight="1">
      <c r="C14" s="11" t="s">
        <v>432</v>
      </c>
      <c r="D14" s="37" t="s">
        <v>433</v>
      </c>
      <c r="E14" s="11" t="s">
        <v>434</v>
      </c>
      <c r="F14" s="37" t="s">
        <v>435</v>
      </c>
      <c r="G14" s="11" t="s">
        <v>83</v>
      </c>
      <c r="K14" s="11"/>
      <c r="L14" s="11"/>
      <c r="M14" s="11"/>
      <c r="N14" s="11"/>
    </row>
    <row r="15" spans="1:15" ht="29.25" customHeight="1">
      <c r="C15" s="11" t="s">
        <v>432</v>
      </c>
      <c r="D15" s="37" t="s">
        <v>436</v>
      </c>
      <c r="E15" s="11" t="s">
        <v>437</v>
      </c>
      <c r="F15" s="11" t="s">
        <v>254</v>
      </c>
      <c r="G15" s="11" t="s">
        <v>83</v>
      </c>
      <c r="K15" s="11"/>
      <c r="L15" s="11"/>
      <c r="M15" s="11"/>
      <c r="N15" s="11"/>
    </row>
    <row r="16" spans="1:15" ht="38.25" customHeight="1">
      <c r="C16" s="11" t="s">
        <v>438</v>
      </c>
      <c r="D16" s="37" t="s">
        <v>439</v>
      </c>
      <c r="E16" s="11" t="s">
        <v>439</v>
      </c>
      <c r="F16" s="37" t="s">
        <v>139</v>
      </c>
      <c r="G16" s="11" t="s">
        <v>50</v>
      </c>
      <c r="K16" s="11"/>
      <c r="L16" s="11"/>
      <c r="M16" s="11"/>
      <c r="N16" s="11"/>
    </row>
    <row r="17" spans="2:14" ht="19.5" customHeight="1">
      <c r="C17" s="11" t="s">
        <v>440</v>
      </c>
      <c r="D17" s="37" t="s">
        <v>441</v>
      </c>
      <c r="E17" s="11" t="s">
        <v>442</v>
      </c>
      <c r="F17" s="11" t="s">
        <v>443</v>
      </c>
      <c r="G17" s="11" t="s">
        <v>83</v>
      </c>
      <c r="K17" s="11"/>
      <c r="L17" s="11"/>
      <c r="M17" s="11"/>
      <c r="N17" s="11"/>
    </row>
    <row r="18" spans="2:14" ht="29.25" customHeight="1">
      <c r="C18" s="11" t="s">
        <v>136</v>
      </c>
      <c r="D18" s="37" t="s">
        <v>444</v>
      </c>
      <c r="E18" s="11" t="s">
        <v>445</v>
      </c>
      <c r="F18" s="11" t="s">
        <v>446</v>
      </c>
      <c r="G18" s="11" t="s">
        <v>83</v>
      </c>
      <c r="K18" s="11"/>
      <c r="L18" s="11"/>
      <c r="M18" s="11"/>
      <c r="N18" s="11"/>
    </row>
    <row r="19" spans="2:14" ht="29.25" customHeight="1">
      <c r="C19" s="11" t="s">
        <v>447</v>
      </c>
      <c r="D19" s="37" t="s">
        <v>448</v>
      </c>
      <c r="E19" s="11" t="s">
        <v>442</v>
      </c>
      <c r="F19" s="11" t="s">
        <v>280</v>
      </c>
      <c r="G19" s="11" t="s">
        <v>449</v>
      </c>
      <c r="K19" s="11"/>
      <c r="L19" s="11"/>
      <c r="M19" s="11"/>
      <c r="N19" s="11"/>
    </row>
    <row r="20" spans="2:14" ht="29.25" customHeight="1">
      <c r="C20" s="11" t="s">
        <v>450</v>
      </c>
      <c r="D20" s="37" t="s">
        <v>451</v>
      </c>
      <c r="E20" s="11" t="s">
        <v>452</v>
      </c>
      <c r="F20" s="11" t="s">
        <v>453</v>
      </c>
      <c r="G20" s="11" t="s">
        <v>449</v>
      </c>
      <c r="K20" s="11"/>
      <c r="L20" s="11"/>
      <c r="M20" s="11"/>
      <c r="N20" s="11"/>
    </row>
    <row r="21" spans="2:14" ht="38.25" customHeight="1">
      <c r="C21" s="11" t="s">
        <v>454</v>
      </c>
      <c r="D21" s="37" t="s">
        <v>455</v>
      </c>
      <c r="E21" s="11" t="s">
        <v>456</v>
      </c>
      <c r="F21" s="11" t="s">
        <v>254</v>
      </c>
      <c r="G21" s="11" t="s">
        <v>83</v>
      </c>
      <c r="K21" s="11"/>
      <c r="L21" s="11"/>
      <c r="M21" s="11"/>
      <c r="N21" s="11"/>
    </row>
    <row r="22" spans="2:14" ht="29.25" customHeight="1">
      <c r="C22" s="11" t="s">
        <v>454</v>
      </c>
      <c r="D22" s="37" t="s">
        <v>457</v>
      </c>
      <c r="E22" s="11" t="s">
        <v>458</v>
      </c>
      <c r="F22" s="11" t="s">
        <v>32</v>
      </c>
      <c r="G22" s="11" t="s">
        <v>110</v>
      </c>
      <c r="K22" s="11"/>
      <c r="L22" s="11"/>
      <c r="M22" s="11"/>
      <c r="N22" s="11"/>
    </row>
    <row r="23" spans="2:14" ht="29.25" customHeight="1">
      <c r="C23" s="11" t="s">
        <v>459</v>
      </c>
      <c r="D23" s="37" t="s">
        <v>460</v>
      </c>
      <c r="E23" s="11" t="s">
        <v>461</v>
      </c>
      <c r="F23" s="37" t="s">
        <v>462</v>
      </c>
      <c r="G23" s="11" t="s">
        <v>463</v>
      </c>
      <c r="K23" s="11"/>
      <c r="L23" s="11"/>
      <c r="M23" s="11"/>
      <c r="N23" s="11"/>
    </row>
    <row r="24" spans="2:14" ht="43.5" customHeight="1">
      <c r="C24" s="11" t="s">
        <v>464</v>
      </c>
      <c r="D24" s="37" t="s">
        <v>465</v>
      </c>
      <c r="E24" s="11" t="s">
        <v>466</v>
      </c>
      <c r="F24" s="11" t="s">
        <v>467</v>
      </c>
      <c r="G24" s="11" t="s">
        <v>27</v>
      </c>
      <c r="K24" s="11"/>
      <c r="L24" s="11"/>
      <c r="M24" s="11"/>
      <c r="N24" s="11"/>
    </row>
    <row r="25" spans="2:14" ht="29.25" customHeight="1">
      <c r="C25" s="11" t="s">
        <v>468</v>
      </c>
      <c r="D25" s="37" t="s">
        <v>469</v>
      </c>
      <c r="E25" s="11" t="s">
        <v>470</v>
      </c>
      <c r="F25" s="11" t="s">
        <v>375</v>
      </c>
      <c r="G25" s="11" t="s">
        <v>50</v>
      </c>
      <c r="K25" s="11"/>
      <c r="L25" s="11"/>
      <c r="M25" s="11"/>
      <c r="N25" s="11"/>
    </row>
    <row r="26" spans="2:14" ht="29.25" customHeight="1">
      <c r="C26" s="11" t="s">
        <v>471</v>
      </c>
      <c r="D26" s="37" t="s">
        <v>472</v>
      </c>
      <c r="E26" s="11" t="s">
        <v>473</v>
      </c>
      <c r="F26" s="11" t="s">
        <v>88</v>
      </c>
      <c r="G26" s="11" t="s">
        <v>415</v>
      </c>
      <c r="K26" s="11"/>
      <c r="L26" s="11"/>
      <c r="M26" s="11"/>
      <c r="N26" s="11"/>
    </row>
    <row r="27" spans="2:14" ht="19.5" customHeight="1">
      <c r="B27" t="s">
        <v>474</v>
      </c>
      <c r="C27" s="10" t="s">
        <v>12</v>
      </c>
      <c r="D27" s="10" t="s">
        <v>13</v>
      </c>
      <c r="E27" s="10" t="s">
        <v>14</v>
      </c>
      <c r="F27" s="10" t="s">
        <v>15</v>
      </c>
      <c r="G27" s="10" t="s">
        <v>16</v>
      </c>
      <c r="K27" s="11"/>
      <c r="L27" s="11"/>
      <c r="M27" s="11"/>
      <c r="N27" s="11"/>
    </row>
    <row r="28" spans="2:14" ht="29.25" customHeight="1">
      <c r="C28" s="11" t="s">
        <v>475</v>
      </c>
      <c r="D28" s="37" t="s">
        <v>476</v>
      </c>
      <c r="E28" s="11" t="s">
        <v>477</v>
      </c>
      <c r="F28" s="11" t="s">
        <v>222</v>
      </c>
      <c r="G28" s="11" t="s">
        <v>50</v>
      </c>
      <c r="K28" s="11"/>
      <c r="L28" s="11"/>
      <c r="M28" s="11"/>
      <c r="N28" s="11"/>
    </row>
    <row r="29" spans="2:14" ht="29.25" customHeight="1">
      <c r="C29" s="11" t="s">
        <v>478</v>
      </c>
      <c r="D29" s="37" t="s">
        <v>479</v>
      </c>
      <c r="E29" s="11" t="s">
        <v>480</v>
      </c>
      <c r="F29" s="11" t="s">
        <v>481</v>
      </c>
      <c r="G29" s="11" t="s">
        <v>83</v>
      </c>
      <c r="K29" s="11"/>
      <c r="L29" s="11"/>
      <c r="M29" s="11"/>
      <c r="N29" s="11"/>
    </row>
    <row r="30" spans="2:14" ht="29.25" customHeight="1">
      <c r="C30" s="11" t="s">
        <v>482</v>
      </c>
      <c r="D30" s="37" t="s">
        <v>483</v>
      </c>
      <c r="E30" s="11" t="s">
        <v>484</v>
      </c>
      <c r="F30" s="11" t="s">
        <v>38</v>
      </c>
      <c r="G30" s="11" t="s">
        <v>485</v>
      </c>
      <c r="K30" s="11"/>
      <c r="L30" s="11"/>
      <c r="M30" s="11"/>
      <c r="N30" s="11"/>
    </row>
    <row r="31" spans="2:14" ht="29.25" customHeight="1">
      <c r="C31" s="11" t="s">
        <v>486</v>
      </c>
      <c r="D31" s="37" t="s">
        <v>487</v>
      </c>
      <c r="E31" s="11" t="s">
        <v>488</v>
      </c>
      <c r="F31" s="11" t="s">
        <v>254</v>
      </c>
      <c r="G31" s="11" t="s">
        <v>83</v>
      </c>
      <c r="K31" s="11"/>
      <c r="L31" s="11"/>
      <c r="M31" s="11"/>
      <c r="N31" s="11"/>
    </row>
    <row r="32" spans="2:14" ht="29.25" customHeight="1">
      <c r="C32" s="11" t="s">
        <v>211</v>
      </c>
      <c r="D32" s="37" t="s">
        <v>489</v>
      </c>
      <c r="E32" s="11" t="s">
        <v>490</v>
      </c>
      <c r="F32" s="11" t="s">
        <v>481</v>
      </c>
      <c r="G32" s="11" t="s">
        <v>403</v>
      </c>
      <c r="K32" s="11"/>
      <c r="L32" s="11"/>
      <c r="M32" s="11"/>
      <c r="N32" s="11"/>
    </row>
    <row r="33" spans="1:14" ht="29.25" customHeight="1">
      <c r="C33" s="11" t="s">
        <v>491</v>
      </c>
      <c r="D33" s="37" t="s">
        <v>492</v>
      </c>
      <c r="E33" s="11" t="s">
        <v>493</v>
      </c>
      <c r="F33" s="11" t="s">
        <v>109</v>
      </c>
      <c r="G33" s="11" t="s">
        <v>50</v>
      </c>
      <c r="K33" s="11"/>
      <c r="L33" s="11"/>
      <c r="M33" s="11"/>
      <c r="N33" s="11"/>
    </row>
    <row r="34" spans="1:14" ht="19.5" customHeight="1">
      <c r="B34" t="s">
        <v>494</v>
      </c>
      <c r="C34" s="10" t="s">
        <v>12</v>
      </c>
      <c r="D34" s="10" t="s">
        <v>13</v>
      </c>
      <c r="E34" s="10" t="s">
        <v>14</v>
      </c>
      <c r="F34" s="10" t="s">
        <v>15</v>
      </c>
      <c r="G34" s="10" t="s">
        <v>16</v>
      </c>
      <c r="K34" s="11"/>
      <c r="L34" s="11"/>
      <c r="M34" s="11"/>
      <c r="N34" s="11"/>
    </row>
    <row r="35" spans="1:14" ht="29.25" customHeight="1">
      <c r="C35" s="11" t="s">
        <v>495</v>
      </c>
      <c r="D35" s="37" t="s">
        <v>496</v>
      </c>
      <c r="E35" s="11" t="s">
        <v>497</v>
      </c>
      <c r="F35" s="11" t="s">
        <v>88</v>
      </c>
      <c r="G35" s="11" t="s">
        <v>110</v>
      </c>
      <c r="K35" s="11"/>
      <c r="L35" s="11"/>
      <c r="M35" s="11"/>
      <c r="N35" s="11"/>
    </row>
    <row r="36" spans="1:14" ht="29.25" customHeight="1">
      <c r="C36" s="11" t="s">
        <v>495</v>
      </c>
      <c r="D36" s="37" t="s">
        <v>498</v>
      </c>
      <c r="E36" s="11" t="s">
        <v>499</v>
      </c>
      <c r="F36" s="11" t="s">
        <v>109</v>
      </c>
      <c r="G36" s="11" t="s">
        <v>95</v>
      </c>
      <c r="K36" s="11"/>
      <c r="L36" s="11"/>
      <c r="M36" s="11"/>
      <c r="N36" s="11"/>
    </row>
    <row r="37" spans="1:14" ht="29.25" customHeight="1">
      <c r="C37" s="11" t="s">
        <v>500</v>
      </c>
      <c r="D37" s="37" t="s">
        <v>501</v>
      </c>
      <c r="E37" s="11" t="s">
        <v>502</v>
      </c>
      <c r="F37" s="11" t="s">
        <v>32</v>
      </c>
      <c r="G37" s="11" t="s">
        <v>110</v>
      </c>
      <c r="K37" s="11"/>
      <c r="L37" s="11"/>
      <c r="M37" s="11"/>
      <c r="N37" s="11"/>
    </row>
    <row r="38" spans="1:14" ht="29.25" customHeight="1">
      <c r="C38" s="11" t="s">
        <v>503</v>
      </c>
      <c r="D38" s="37" t="s">
        <v>504</v>
      </c>
      <c r="E38" s="11" t="s">
        <v>505</v>
      </c>
      <c r="F38" s="11" t="s">
        <v>506</v>
      </c>
      <c r="G38" s="11" t="s">
        <v>33</v>
      </c>
      <c r="K38" s="11"/>
      <c r="L38" s="11"/>
      <c r="M38" s="11"/>
      <c r="N38" s="11"/>
    </row>
    <row r="39" spans="1:14" ht="38.25" customHeight="1">
      <c r="C39" s="11" t="s">
        <v>507</v>
      </c>
      <c r="D39" s="37" t="s">
        <v>508</v>
      </c>
      <c r="E39" s="11" t="s">
        <v>509</v>
      </c>
      <c r="F39" s="11" t="s">
        <v>399</v>
      </c>
      <c r="G39" s="11" t="s">
        <v>449</v>
      </c>
      <c r="K39" s="11"/>
      <c r="L39" s="11"/>
      <c r="M39" s="11"/>
      <c r="N39" s="11"/>
    </row>
    <row r="40" spans="1:14" ht="29.25" customHeight="1">
      <c r="C40" s="11" t="s">
        <v>510</v>
      </c>
      <c r="D40" s="37" t="s">
        <v>511</v>
      </c>
      <c r="E40" s="11" t="s">
        <v>512</v>
      </c>
      <c r="F40" s="11" t="s">
        <v>55</v>
      </c>
      <c r="G40" s="11" t="s">
        <v>513</v>
      </c>
      <c r="K40" s="11"/>
      <c r="L40" s="11"/>
      <c r="M40" s="11"/>
      <c r="N40" s="11"/>
    </row>
    <row r="41" spans="1:14" ht="29.25" customHeight="1">
      <c r="C41" s="11" t="s">
        <v>514</v>
      </c>
      <c r="D41" s="37" t="s">
        <v>515</v>
      </c>
      <c r="E41" s="11" t="s">
        <v>516</v>
      </c>
      <c r="F41" s="11" t="s">
        <v>517</v>
      </c>
      <c r="G41" s="11" t="s">
        <v>518</v>
      </c>
      <c r="K41" s="11"/>
      <c r="L41" s="11"/>
      <c r="M41" s="11"/>
      <c r="N41" s="11"/>
    </row>
    <row r="42" spans="1:14" ht="29.25" customHeight="1">
      <c r="C42" s="11" t="s">
        <v>519</v>
      </c>
      <c r="D42" s="37" t="s">
        <v>520</v>
      </c>
      <c r="E42" s="11" t="s">
        <v>521</v>
      </c>
      <c r="F42" s="11" t="s">
        <v>522</v>
      </c>
      <c r="G42" s="11" t="s">
        <v>50</v>
      </c>
      <c r="K42" s="11"/>
      <c r="L42" s="11"/>
      <c r="M42" s="11"/>
      <c r="N42" s="11"/>
    </row>
    <row r="43" spans="1:14" ht="29.25" customHeight="1">
      <c r="C43" s="11" t="s">
        <v>523</v>
      </c>
      <c r="D43" s="37" t="s">
        <v>524</v>
      </c>
      <c r="E43" s="11" t="s">
        <v>525</v>
      </c>
      <c r="F43" s="11" t="s">
        <v>254</v>
      </c>
      <c r="G43" s="11" t="s">
        <v>45</v>
      </c>
      <c r="K43" s="11"/>
      <c r="L43" s="11"/>
      <c r="M43" s="11"/>
      <c r="N43" s="11"/>
    </row>
    <row r="44" spans="1:14" ht="38.25" customHeight="1">
      <c r="C44" s="11" t="s">
        <v>526</v>
      </c>
      <c r="D44" s="37" t="s">
        <v>527</v>
      </c>
      <c r="E44" s="11" t="s">
        <v>528</v>
      </c>
      <c r="F44" s="11" t="s">
        <v>55</v>
      </c>
      <c r="G44" s="11" t="s">
        <v>415</v>
      </c>
      <c r="K44" s="11"/>
      <c r="L44" s="11"/>
      <c r="M44" s="11"/>
      <c r="N44" s="11"/>
    </row>
    <row r="45" spans="1:14" ht="19.5" customHeight="1">
      <c r="A45" t="s">
        <v>529</v>
      </c>
      <c r="C45" s="10" t="s">
        <v>12</v>
      </c>
      <c r="D45" s="10" t="s">
        <v>13</v>
      </c>
      <c r="E45" s="10" t="s">
        <v>14</v>
      </c>
      <c r="F45" s="10" t="s">
        <v>15</v>
      </c>
      <c r="G45" s="10" t="s">
        <v>16</v>
      </c>
      <c r="K45" s="11"/>
      <c r="L45" s="11"/>
      <c r="M45" s="11"/>
      <c r="N45" s="11"/>
    </row>
    <row r="46" spans="1:14" ht="19.5" customHeight="1">
      <c r="C46" s="17">
        <v>36943</v>
      </c>
      <c r="D46" s="37" t="s">
        <v>530</v>
      </c>
      <c r="E46" s="11" t="s">
        <v>531</v>
      </c>
      <c r="F46" s="37" t="s">
        <v>88</v>
      </c>
      <c r="G46" s="11" t="s">
        <v>150</v>
      </c>
      <c r="K46" s="11"/>
      <c r="L46" s="11"/>
      <c r="M46" s="11"/>
      <c r="N46" s="11"/>
    </row>
    <row r="47" spans="1:14" ht="38.25" customHeight="1">
      <c r="C47" s="11" t="s">
        <v>532</v>
      </c>
      <c r="D47" s="37" t="s">
        <v>533</v>
      </c>
      <c r="E47" s="11" t="s">
        <v>534</v>
      </c>
      <c r="F47" s="37" t="s">
        <v>254</v>
      </c>
      <c r="G47" s="11" t="s">
        <v>535</v>
      </c>
      <c r="K47" s="11"/>
      <c r="L47" s="11"/>
      <c r="M47" s="11"/>
      <c r="N47" s="11"/>
    </row>
    <row r="48" spans="1:14" ht="29.25" customHeight="1">
      <c r="C48" s="11" t="s">
        <v>536</v>
      </c>
      <c r="D48" s="37" t="s">
        <v>472</v>
      </c>
      <c r="E48" s="11" t="s">
        <v>473</v>
      </c>
      <c r="F48" s="37" t="s">
        <v>88</v>
      </c>
      <c r="G48" s="11" t="s">
        <v>415</v>
      </c>
      <c r="K48" s="11"/>
      <c r="L48" s="11"/>
      <c r="M48" s="11"/>
      <c r="N48" s="11"/>
    </row>
    <row r="49" spans="1:14" ht="29.25" customHeight="1">
      <c r="C49" s="11" t="s">
        <v>537</v>
      </c>
      <c r="D49" s="37" t="s">
        <v>538</v>
      </c>
      <c r="E49" s="20" t="s">
        <v>539</v>
      </c>
      <c r="F49" s="11" t="s">
        <v>540</v>
      </c>
      <c r="G49" s="11" t="s">
        <v>541</v>
      </c>
      <c r="K49" s="11"/>
      <c r="L49" s="11"/>
      <c r="M49" s="11"/>
      <c r="N49" s="11"/>
    </row>
    <row r="50" spans="1:14" ht="38.25" customHeight="1">
      <c r="C50" s="11" t="s">
        <v>526</v>
      </c>
      <c r="D50" s="37" t="s">
        <v>527</v>
      </c>
      <c r="E50" s="11" t="s">
        <v>528</v>
      </c>
      <c r="F50" s="11" t="s">
        <v>55</v>
      </c>
      <c r="G50" s="11" t="s">
        <v>415</v>
      </c>
      <c r="K50" s="11"/>
      <c r="L50" s="11"/>
      <c r="M50" s="11"/>
      <c r="N50" s="11"/>
    </row>
    <row r="51" spans="1:14" ht="29.25" customHeight="1">
      <c r="C51" s="11" t="s">
        <v>542</v>
      </c>
      <c r="D51" s="37" t="s">
        <v>543</v>
      </c>
      <c r="E51" s="11" t="s">
        <v>544</v>
      </c>
      <c r="F51" s="11" t="s">
        <v>545</v>
      </c>
      <c r="G51" s="11" t="s">
        <v>546</v>
      </c>
      <c r="K51" s="11"/>
      <c r="L51" s="11"/>
      <c r="M51" s="11"/>
      <c r="N51" s="11"/>
    </row>
    <row r="52" spans="1:14" ht="29.25" customHeight="1">
      <c r="C52" s="11" t="s">
        <v>547</v>
      </c>
      <c r="D52" s="37" t="s">
        <v>548</v>
      </c>
      <c r="E52" s="11" t="s">
        <v>549</v>
      </c>
      <c r="F52" s="11" t="s">
        <v>550</v>
      </c>
      <c r="G52" s="11" t="s">
        <v>415</v>
      </c>
      <c r="K52" s="11"/>
      <c r="L52" s="11"/>
      <c r="M52" s="11"/>
      <c r="N52" s="11"/>
    </row>
    <row r="53" spans="1:14" ht="38.25" customHeight="1">
      <c r="C53" s="11" t="s">
        <v>551</v>
      </c>
      <c r="D53" s="37" t="s">
        <v>460</v>
      </c>
      <c r="E53" s="11" t="s">
        <v>552</v>
      </c>
      <c r="F53" s="37" t="s">
        <v>553</v>
      </c>
      <c r="G53" s="15"/>
      <c r="K53" s="11"/>
      <c r="L53" s="11"/>
      <c r="M53" s="11"/>
      <c r="N53" s="11"/>
    </row>
    <row r="54" spans="1:14" ht="19.5" customHeight="1">
      <c r="A54" t="s">
        <v>554</v>
      </c>
      <c r="C54" s="10" t="s">
        <v>349</v>
      </c>
      <c r="D54" s="10" t="s">
        <v>13</v>
      </c>
      <c r="E54" s="10" t="s">
        <v>14</v>
      </c>
      <c r="F54" s="10" t="s">
        <v>15</v>
      </c>
      <c r="G54" s="10" t="s">
        <v>325</v>
      </c>
      <c r="K54" s="11"/>
      <c r="L54" s="11"/>
      <c r="M54" s="11"/>
      <c r="N54" s="11"/>
    </row>
    <row r="55" spans="1:14" ht="72" customHeight="1">
      <c r="C55" s="17">
        <v>36953</v>
      </c>
      <c r="D55" s="37" t="s">
        <v>555</v>
      </c>
      <c r="E55" s="11" t="s">
        <v>556</v>
      </c>
      <c r="F55" s="11" t="s">
        <v>371</v>
      </c>
      <c r="G55" s="18" t="s">
        <v>557</v>
      </c>
      <c r="K55" s="11"/>
      <c r="L55" s="11"/>
      <c r="M55" s="11"/>
      <c r="N55" s="11"/>
    </row>
    <row r="56" spans="1:14" ht="72" customHeight="1">
      <c r="C56" s="17">
        <v>36953</v>
      </c>
      <c r="D56" s="37" t="s">
        <v>558</v>
      </c>
      <c r="E56" s="11" t="s">
        <v>559</v>
      </c>
      <c r="F56" s="11" t="s">
        <v>371</v>
      </c>
      <c r="G56" s="18" t="s">
        <v>560</v>
      </c>
      <c r="K56" s="11"/>
      <c r="L56" s="11"/>
      <c r="M56" s="11"/>
      <c r="N56" s="11"/>
    </row>
    <row r="57" spans="1:14" ht="19.5" customHeight="1">
      <c r="C57" s="21">
        <v>36982</v>
      </c>
      <c r="D57" s="37" t="s">
        <v>561</v>
      </c>
      <c r="E57" s="11" t="s">
        <v>562</v>
      </c>
      <c r="F57" s="11"/>
      <c r="G57" s="11"/>
      <c r="K57" s="11"/>
      <c r="L57" s="11"/>
      <c r="M57" s="11"/>
      <c r="N57" s="11"/>
    </row>
    <row r="58" spans="1:14" ht="57" customHeight="1">
      <c r="C58" s="17">
        <v>37002</v>
      </c>
      <c r="D58" s="37" t="s">
        <v>563</v>
      </c>
      <c r="E58" s="11" t="s">
        <v>564</v>
      </c>
      <c r="F58" s="11"/>
      <c r="G58" s="11"/>
      <c r="K58" s="11"/>
      <c r="L58" s="11"/>
      <c r="M58" s="11"/>
      <c r="N58" s="11"/>
    </row>
    <row r="59" spans="1:14" ht="72" customHeight="1">
      <c r="C59" s="17">
        <v>37086</v>
      </c>
      <c r="D59" s="37" t="s">
        <v>565</v>
      </c>
      <c r="E59" s="11" t="s">
        <v>566</v>
      </c>
      <c r="F59" s="11" t="s">
        <v>371</v>
      </c>
      <c r="G59" s="18" t="s">
        <v>567</v>
      </c>
      <c r="K59" s="11"/>
      <c r="L59" s="11"/>
      <c r="M59" s="11"/>
      <c r="N59" s="11"/>
    </row>
    <row r="60" spans="1:14" ht="38.25" customHeight="1">
      <c r="C60" s="17">
        <v>37092</v>
      </c>
      <c r="D60" s="37" t="s">
        <v>568</v>
      </c>
      <c r="E60" s="11" t="s">
        <v>569</v>
      </c>
      <c r="F60" s="37" t="s">
        <v>149</v>
      </c>
      <c r="G60" s="11"/>
      <c r="K60" s="11" t="s">
        <v>378</v>
      </c>
      <c r="L60" s="11"/>
      <c r="M60" s="11"/>
      <c r="N60" s="11"/>
    </row>
    <row r="61" spans="1:14" ht="19.5" customHeight="1">
      <c r="C61" s="41">
        <v>37135</v>
      </c>
      <c r="D61" s="43" t="s">
        <v>570</v>
      </c>
      <c r="E61" s="45" t="s">
        <v>571</v>
      </c>
      <c r="F61" s="5" t="s">
        <v>71</v>
      </c>
      <c r="G61" s="45"/>
      <c r="K61" s="11"/>
      <c r="L61" s="11"/>
      <c r="M61" s="11"/>
      <c r="N61" s="11"/>
    </row>
    <row r="62" spans="1:14" ht="19.5" customHeight="1">
      <c r="C62" s="47"/>
      <c r="D62" s="48"/>
      <c r="E62" s="49"/>
      <c r="F62" s="3" t="s">
        <v>309</v>
      </c>
      <c r="G62" s="49"/>
      <c r="K62" s="11"/>
      <c r="L62" s="11"/>
      <c r="M62" s="11"/>
      <c r="N62" s="11"/>
    </row>
    <row r="63" spans="1:14" ht="29.25" customHeight="1">
      <c r="C63" s="42"/>
      <c r="D63" s="44"/>
      <c r="E63" s="46"/>
      <c r="F63" s="4" t="s">
        <v>572</v>
      </c>
      <c r="G63" s="46"/>
      <c r="K63" s="11"/>
      <c r="L63" s="11"/>
      <c r="M63" s="11"/>
      <c r="N63" s="11"/>
    </row>
    <row r="64" spans="1:14" ht="38.25" customHeight="1">
      <c r="C64" s="17">
        <v>37240</v>
      </c>
      <c r="D64" s="37" t="s">
        <v>573</v>
      </c>
      <c r="E64" s="11" t="s">
        <v>573</v>
      </c>
      <c r="F64" s="11"/>
      <c r="G64" s="15"/>
      <c r="K64" s="11"/>
      <c r="L64" s="11"/>
      <c r="M64" s="11"/>
      <c r="N64" s="11"/>
    </row>
  </sheetData>
  <mergeCells count="4">
    <mergeCell ref="C61:C63"/>
    <mergeCell ref="D61:D63"/>
    <mergeCell ref="E61:E63"/>
    <mergeCell ref="G61:G63"/>
  </mergeCells>
  <phoneticPr fontId="1" type="noConversion"/>
  <hyperlinks>
    <hyperlink ref="D2" r:id="rId1" tooltip="战斗陀螺" xr:uid="{00000000-0004-0000-0200-000000000000}"/>
    <hyperlink ref="D3" r:id="rId2" tooltip="地球防卫家族" xr:uid="{00000000-0004-0000-0200-000001000000}"/>
    <hyperlink ref="D4" r:id="rId3" tooltip="破坏魔定光" xr:uid="{00000000-0004-0000-0200-000002000000}"/>
    <hyperlink ref="D5" r:id="rId4" tooltip="地球少女Arjuna" xr:uid="{00000000-0004-0000-0200-000003000000}"/>
    <hyperlink ref="D6" r:id="rId5" tooltip="小魔女DoReMi" xr:uid="{00000000-0004-0000-0200-000004000000}"/>
    <hyperlink ref="F6" r:id="rId6" tooltip="东映动画" xr:uid="{00000000-0004-0000-0200-000005000000}"/>
    <hyperlink ref="D7" r:id="rId7" tooltip="海岸物语（页面不存在）" xr:uid="{00000000-0004-0000-0200-000006000000}"/>
    <hyperlink ref="D9" r:id="rId8" tooltip="漫画派对 (游戏)" xr:uid="{00000000-0004-0000-0200-000007000000}"/>
    <hyperlink ref="D10" r:id="rId9" tooltip="ANGELIC LAYER 天使领域" xr:uid="{00000000-0004-0000-0200-000008000000}"/>
    <hyperlink ref="F10" r:id="rId10" tooltip="BONES (动画制作公司)" xr:uid="{00000000-0004-0000-0200-000009000000}"/>
    <hyperlink ref="D11" r:id="rId11" tooltip="彗星公主 (动画)" xr:uid="{00000000-0004-0000-0200-00000A000000}"/>
    <hyperlink ref="D12" r:id="rId12" tooltip="数码宝贝03驯兽师之王" xr:uid="{00000000-0004-0000-0200-00000B000000}"/>
    <hyperlink ref="D13" r:id="rId13" tooltip="魔法战士李维" xr:uid="{00000000-0004-0000-0200-00000C000000}"/>
    <hyperlink ref="F13" r:id="rId14" tooltip="日本动画公司" xr:uid="{00000000-0004-0000-0200-00000D000000}"/>
    <hyperlink ref="D14" r:id="rId15" tooltip="热带雨林的爆笑生活" xr:uid="{00000000-0004-0000-0200-00000E000000}"/>
    <hyperlink ref="F14" r:id="rId16" tooltip="新锐动画" xr:uid="{00000000-0004-0000-0200-00000F000000}"/>
    <hyperlink ref="D15" r:id="rId17" tooltip="光剑星传EX" xr:uid="{00000000-0004-0000-0200-000010000000}"/>
    <hyperlink ref="D16" r:id="rId18" tooltip="The Soul Taker 〜魂狩〜（页面不存在）" xr:uid="{00000000-0004-0000-0200-000011000000}"/>
    <hyperlink ref="F16" r:id="rId19" tooltip="龙之子制作公司" xr:uid="{00000000-0004-0000-0200-000012000000}"/>
    <hyperlink ref="D17" r:id="rId20" tooltip="妹妹公主" xr:uid="{00000000-0004-0000-0200-000013000000}"/>
    <hyperlink ref="D18" r:id="rId21" tooltip="NOIR" xr:uid="{00000000-0004-0000-0200-000014000000}"/>
    <hyperlink ref="D19" r:id="rId22" tooltip="电脑冒险记" xr:uid="{00000000-0004-0000-0200-000015000000}"/>
    <hyperlink ref="D20" r:id="rId23" tooltip="ARMS神臂" xr:uid="{00000000-0004-0000-0200-000016000000}"/>
    <hyperlink ref="D21" r:id="rId24" tooltip="逮捕令 (动画)" xr:uid="{00000000-0004-0000-0200-000017000000}"/>
    <hyperlink ref="D22" r:id="rId25" tooltip="银河天使" xr:uid="{00000000-0004-0000-0200-000018000000}"/>
    <hyperlink ref="D23" r:id="rId26" tooltip="花右京女侍队" xr:uid="{00000000-0004-0000-0200-000019000000}"/>
    <hyperlink ref="F23" r:id="rId27" tooltip="童梦 (动画工作室)" xr:uid="{00000000-0004-0000-0200-00001A000000}"/>
    <hyperlink ref="D24" r:id="rId28" tooltip="少年足球" xr:uid="{00000000-0004-0000-0200-00001B000000}"/>
    <hyperlink ref="D25" r:id="rId29" tooltip="宇宙人形17" xr:uid="{00000000-0004-0000-0200-00001C000000}"/>
    <hyperlink ref="D26" r:id="rId30" tooltip="校园外星人" xr:uid="{00000000-0004-0000-0200-00001D000000}"/>
    <hyperlink ref="D28" r:id="rId31" tooltip="青春草莓蛋" xr:uid="{00000000-0004-0000-0200-00001E000000}"/>
    <hyperlink ref="D29" r:id="rId32" tooltip="超能奇兵" xr:uid="{00000000-0004-0000-0200-00001F000000}"/>
    <hyperlink ref="D30" r:id="rId33" tooltip="通灵王" xr:uid="{00000000-0004-0000-0200-000020000000}"/>
    <hyperlink ref="D31" r:id="rId34" tooltip="魔法水果篮" xr:uid="{00000000-0004-0000-0200-000021000000}"/>
    <hyperlink ref="D32" r:id="rId35" tooltip="星界的战旗" xr:uid="{00000000-0004-0000-0200-000022000000}"/>
    <hyperlink ref="D33" r:id="rId36" tooltip="武侠派女高校生" xr:uid="{00000000-0004-0000-0200-000023000000}"/>
    <hyperlink ref="D35" r:id="rId37" tooltip="小小雪精灵" xr:uid="{00000000-0004-0000-0200-000024000000}"/>
    <hyperlink ref="D36" r:id="rId38" tooltip="最终幻想：无限" xr:uid="{00000000-0004-0000-0200-000025000000}"/>
    <hyperlink ref="D37" r:id="rId39" tooltip="X (漫画)" xr:uid="{00000000-0004-0000-0200-000026000000}"/>
    <hyperlink ref="D38" r:id="rId40" tooltip="魔力女管家" xr:uid="{00000000-0004-0000-0200-000027000000}"/>
    <hyperlink ref="D39" r:id="rId41" tooltip="足球小将" xr:uid="{00000000-0004-0000-0200-000028000000}"/>
    <hyperlink ref="D40" r:id="rId42" tooltip="棋魂" xr:uid="{00000000-0004-0000-0200-000029000000}"/>
    <hyperlink ref="D41" r:id="rId43" tooltip="网球王子 (动画)" xr:uid="{00000000-0004-0000-0200-00002A000000}"/>
    <hyperlink ref="D42" r:id="rId44" tooltip="厄夜怪客" xr:uid="{00000000-0004-0000-0200-00002B000000}"/>
    <hyperlink ref="D43" r:id="rId45" tooltip="圣石小子" xr:uid="{00000000-0004-0000-0200-00002C000000}"/>
    <hyperlink ref="D44" r:id="rId46" tooltip="不可思议的游戏" xr:uid="{00000000-0004-0000-0200-00002D000000}"/>
    <hyperlink ref="D46" r:id="rId47" tooltip="猫汤" xr:uid="{00000000-0004-0000-0200-00002E000000}"/>
    <hyperlink ref="F46" r:id="rId48" tooltip="J.C.STAFF" xr:uid="{00000000-0004-0000-0200-00002F000000}"/>
    <hyperlink ref="D47" r:id="rId49" tooltip="R.O.D -READ OR DIE-" xr:uid="{00000000-0004-0000-0200-000030000000}"/>
    <hyperlink ref="F47" r:id="rId50" tooltip="STUDIO DEEN" xr:uid="{00000000-0004-0000-0200-000031000000}"/>
    <hyperlink ref="D48" r:id="rId51" tooltip="校园外星人" xr:uid="{00000000-0004-0000-0200-000032000000}"/>
    <hyperlink ref="F48" r:id="rId52" tooltip="J.C.STAFF" xr:uid="{00000000-0004-0000-0200-000033000000}"/>
    <hyperlink ref="D49" r:id="rId53" tooltip="魔神凯撒" xr:uid="{00000000-0004-0000-0200-000034000000}"/>
    <hyperlink ref="D50" r:id="rId54" tooltip="不可思议的游戏" xr:uid="{00000000-0004-0000-0200-000035000000}"/>
    <hyperlink ref="D51" r:id="rId55" tooltip="欢乐课程" xr:uid="{00000000-0004-0000-0200-000036000000}"/>
    <hyperlink ref="D52" r:id="rId56" tooltip="ONE～光辉的季节～" xr:uid="{00000000-0004-0000-0200-000037000000}"/>
    <hyperlink ref="D53" r:id="rId57" tooltip="花右京女侍队" xr:uid="{00000000-0004-0000-0200-000038000000}"/>
    <hyperlink ref="F53" r:id="rId58" tooltip="波丽佳音" xr:uid="{00000000-0004-0000-0200-000039000000}"/>
    <hyperlink ref="D55" r:id="rId59" tooltip="数码宝贝大冒险02" xr:uid="{00000000-0004-0000-0200-00003A000000}"/>
    <hyperlink ref="D56" r:id="rId60" tooltip="ONE PIECE 发条岛的冒险" xr:uid="{00000000-0004-0000-0200-00003B000000}"/>
    <hyperlink ref="D57" r:id="rId61" tooltip="吸血鬼猎人D" xr:uid="{00000000-0004-0000-0200-00003C000000}"/>
    <hyperlink ref="D58" r:id="rId62" tooltip="蜡笔小新：起风了云涌 猛烈！大人帝国的反击" xr:uid="{00000000-0004-0000-0200-00003D000000}"/>
    <hyperlink ref="D59" r:id="rId63" tooltip="数码宝贝驯兽师之王" xr:uid="{00000000-0004-0000-0200-00003E000000}"/>
    <hyperlink ref="D60" r:id="rId64" tooltip="千与千寻" xr:uid="{00000000-0004-0000-0200-00003F000000}"/>
    <hyperlink ref="F60" r:id="rId65" tooltip="吉卜力工作室" xr:uid="{00000000-0004-0000-0200-000040000000}"/>
    <hyperlink ref="D61" r:id="rId66" tooltip="星际牛仔：天国之门" xr:uid="{00000000-0004-0000-0200-000041000000}"/>
    <hyperlink ref="F62" r:id="rId67" tooltip="BONES (动画制作公司)" xr:uid="{00000000-0004-0000-0200-000042000000}"/>
    <hyperlink ref="D64" r:id="rId68" tooltip="犬夜叉" xr:uid="{00000000-0004-0000-0200-000043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O57"/>
  <sheetViews>
    <sheetView workbookViewId="0">
      <selection activeCell="O1" sqref="O1"/>
    </sheetView>
  </sheetViews>
  <sheetFormatPr defaultRowHeight="14.25"/>
  <sheetData>
    <row r="1" spans="1:15" ht="30.75" customHeight="1">
      <c r="A1" t="s">
        <v>574</v>
      </c>
      <c r="B1" t="s">
        <v>575</v>
      </c>
      <c r="C1" s="10" t="s">
        <v>12</v>
      </c>
      <c r="D1" s="10" t="s">
        <v>13</v>
      </c>
      <c r="E1" s="10" t="s">
        <v>14</v>
      </c>
      <c r="F1" s="10" t="s">
        <v>15</v>
      </c>
      <c r="G1" s="10" t="s">
        <v>16</v>
      </c>
      <c r="K1" s="10" t="s">
        <v>576</v>
      </c>
      <c r="L1" s="10" t="s">
        <v>577</v>
      </c>
      <c r="M1" s="10" t="s">
        <v>578</v>
      </c>
      <c r="N1" s="10" t="s">
        <v>579</v>
      </c>
      <c r="O1" s="10" t="s">
        <v>580</v>
      </c>
    </row>
    <row r="2" spans="1:15" ht="57" customHeight="1">
      <c r="C2" s="11" t="s">
        <v>581</v>
      </c>
      <c r="D2" s="37" t="s">
        <v>582</v>
      </c>
      <c r="E2" s="11" t="s">
        <v>583</v>
      </c>
      <c r="F2" s="11" t="s">
        <v>32</v>
      </c>
      <c r="G2" s="11" t="s">
        <v>50</v>
      </c>
      <c r="K2" s="11"/>
      <c r="L2" s="11"/>
      <c r="M2" s="11"/>
      <c r="N2" s="11"/>
    </row>
    <row r="3" spans="1:15" ht="43.5" customHeight="1">
      <c r="C3" s="11" t="s">
        <v>584</v>
      </c>
      <c r="D3" s="37" t="s">
        <v>585</v>
      </c>
      <c r="E3" s="11" t="s">
        <v>586</v>
      </c>
      <c r="F3" s="11" t="s">
        <v>462</v>
      </c>
      <c r="G3" s="11" t="s">
        <v>50</v>
      </c>
      <c r="K3" s="11"/>
      <c r="L3" s="11"/>
      <c r="M3" s="11"/>
      <c r="N3" s="11"/>
    </row>
    <row r="4" spans="1:15" ht="43.5" customHeight="1">
      <c r="C4" s="11" t="s">
        <v>587</v>
      </c>
      <c r="D4" s="37" t="s">
        <v>588</v>
      </c>
      <c r="E4" s="11" t="s">
        <v>589</v>
      </c>
      <c r="F4" s="11" t="s">
        <v>590</v>
      </c>
      <c r="G4" s="11" t="s">
        <v>110</v>
      </c>
      <c r="K4" s="11"/>
      <c r="L4" s="11"/>
      <c r="M4" s="11"/>
      <c r="N4" s="11"/>
    </row>
    <row r="5" spans="1:15" ht="57.75" customHeight="1">
      <c r="C5" s="11" t="s">
        <v>591</v>
      </c>
      <c r="D5" s="37" t="s">
        <v>592</v>
      </c>
      <c r="E5" s="11" t="s">
        <v>593</v>
      </c>
      <c r="F5" s="11" t="s">
        <v>309</v>
      </c>
      <c r="G5" s="11" t="s">
        <v>83</v>
      </c>
      <c r="K5" s="11"/>
      <c r="L5" s="11"/>
      <c r="M5" s="11"/>
      <c r="N5" s="11"/>
    </row>
    <row r="6" spans="1:15" ht="43.5" customHeight="1">
      <c r="C6" s="11" t="s">
        <v>594</v>
      </c>
      <c r="D6" s="37" t="s">
        <v>595</v>
      </c>
      <c r="E6" s="11" t="s">
        <v>595</v>
      </c>
      <c r="F6" s="11" t="s">
        <v>596</v>
      </c>
      <c r="G6" s="11" t="s">
        <v>50</v>
      </c>
      <c r="K6" s="11"/>
      <c r="L6" s="11"/>
      <c r="M6" s="11"/>
      <c r="N6" s="11"/>
    </row>
    <row r="7" spans="1:15" ht="114.75" customHeight="1">
      <c r="C7" s="11" t="s">
        <v>597</v>
      </c>
      <c r="D7" s="37" t="s">
        <v>598</v>
      </c>
      <c r="E7" s="11" t="s">
        <v>599</v>
      </c>
      <c r="F7" s="11" t="s">
        <v>60</v>
      </c>
      <c r="G7" s="11" t="s">
        <v>104</v>
      </c>
      <c r="K7" s="11"/>
      <c r="L7" s="11"/>
      <c r="M7" s="11"/>
      <c r="N7" s="11"/>
    </row>
    <row r="8" spans="1:15" ht="30.75" customHeight="1">
      <c r="B8" t="s">
        <v>600</v>
      </c>
      <c r="C8" s="10" t="s">
        <v>12</v>
      </c>
      <c r="D8" s="10" t="s">
        <v>13</v>
      </c>
      <c r="E8" s="10" t="s">
        <v>14</v>
      </c>
      <c r="F8" s="10" t="s">
        <v>15</v>
      </c>
      <c r="G8" s="10" t="s">
        <v>16</v>
      </c>
      <c r="K8" s="11"/>
      <c r="L8" s="11"/>
      <c r="M8" s="11"/>
      <c r="N8" s="11"/>
    </row>
    <row r="9" spans="1:15" ht="57.75" customHeight="1">
      <c r="C9" s="11" t="s">
        <v>601</v>
      </c>
      <c r="D9" s="37" t="s">
        <v>543</v>
      </c>
      <c r="E9" s="11" t="s">
        <v>602</v>
      </c>
      <c r="F9" s="37" t="s">
        <v>182</v>
      </c>
      <c r="G9" s="11" t="s">
        <v>50</v>
      </c>
      <c r="K9" s="11"/>
      <c r="L9" s="11"/>
      <c r="M9" s="11"/>
      <c r="N9" s="11"/>
    </row>
    <row r="10" spans="1:15" ht="43.5" customHeight="1">
      <c r="C10" s="11" t="s">
        <v>603</v>
      </c>
      <c r="D10" s="37" t="s">
        <v>604</v>
      </c>
      <c r="E10" s="11" t="s">
        <v>605</v>
      </c>
      <c r="F10" s="11" t="s">
        <v>55</v>
      </c>
      <c r="G10" s="11" t="s">
        <v>83</v>
      </c>
      <c r="K10" s="11"/>
      <c r="L10" s="11"/>
      <c r="M10" s="11"/>
      <c r="N10" s="11"/>
    </row>
    <row r="11" spans="1:15" ht="38.25" customHeight="1">
      <c r="C11" s="11" t="s">
        <v>603</v>
      </c>
      <c r="D11" s="37" t="s">
        <v>606</v>
      </c>
      <c r="E11" s="11" t="s">
        <v>607</v>
      </c>
      <c r="F11" s="11" t="s">
        <v>608</v>
      </c>
      <c r="G11" s="11" t="s">
        <v>83</v>
      </c>
      <c r="K11" s="11"/>
      <c r="L11" s="11"/>
      <c r="M11" s="11"/>
      <c r="N11" s="11"/>
    </row>
    <row r="12" spans="1:15" ht="57" customHeight="1">
      <c r="C12" s="11" t="s">
        <v>432</v>
      </c>
      <c r="D12" s="37" t="s">
        <v>609</v>
      </c>
      <c r="E12" s="11" t="s">
        <v>610</v>
      </c>
      <c r="F12" s="11" t="s">
        <v>611</v>
      </c>
      <c r="G12" s="11" t="s">
        <v>83</v>
      </c>
      <c r="K12" s="11"/>
      <c r="L12" s="11"/>
      <c r="M12" s="11"/>
      <c r="N12" s="11"/>
    </row>
    <row r="13" spans="1:15" ht="57" customHeight="1">
      <c r="C13" s="11" t="s">
        <v>612</v>
      </c>
      <c r="D13" s="37" t="s">
        <v>613</v>
      </c>
      <c r="E13" s="11" t="s">
        <v>614</v>
      </c>
      <c r="F13" s="11" t="s">
        <v>615</v>
      </c>
      <c r="G13" s="11" t="s">
        <v>50</v>
      </c>
      <c r="K13" s="11"/>
      <c r="L13" s="11"/>
      <c r="M13" s="11"/>
      <c r="N13" s="11"/>
    </row>
    <row r="14" spans="1:15" ht="43.5" customHeight="1">
      <c r="C14" s="11" t="s">
        <v>440</v>
      </c>
      <c r="D14" s="37" t="s">
        <v>441</v>
      </c>
      <c r="E14" s="11" t="s">
        <v>442</v>
      </c>
      <c r="F14" s="11" t="s">
        <v>443</v>
      </c>
      <c r="G14" s="11" t="s">
        <v>83</v>
      </c>
      <c r="K14" s="11"/>
      <c r="L14" s="11"/>
      <c r="M14" s="11"/>
      <c r="N14" s="11"/>
    </row>
    <row r="15" spans="1:15" ht="29.25" customHeight="1">
      <c r="C15" s="11" t="s">
        <v>616</v>
      </c>
      <c r="D15" s="37" t="s">
        <v>617</v>
      </c>
      <c r="E15" s="11" t="s">
        <v>618</v>
      </c>
      <c r="F15" s="11" t="s">
        <v>55</v>
      </c>
      <c r="G15" s="11" t="s">
        <v>449</v>
      </c>
      <c r="K15" s="11"/>
      <c r="L15" s="11"/>
      <c r="M15" s="11"/>
      <c r="N15" s="11"/>
    </row>
    <row r="16" spans="1:15" ht="72" customHeight="1">
      <c r="C16" s="11" t="s">
        <v>619</v>
      </c>
      <c r="D16" s="37" t="s">
        <v>620</v>
      </c>
      <c r="E16" s="11" t="s">
        <v>621</v>
      </c>
      <c r="F16" s="11" t="s">
        <v>182</v>
      </c>
      <c r="G16" s="11" t="s">
        <v>89</v>
      </c>
      <c r="K16" s="11"/>
      <c r="L16" s="11"/>
      <c r="M16" s="11"/>
      <c r="N16" s="11"/>
    </row>
    <row r="17" spans="2:14" ht="43.5" customHeight="1">
      <c r="C17" s="11" t="s">
        <v>622</v>
      </c>
      <c r="D17" s="37" t="s">
        <v>623</v>
      </c>
      <c r="E17" s="11" t="s">
        <v>624</v>
      </c>
      <c r="F17" s="11" t="s">
        <v>625</v>
      </c>
      <c r="G17" s="11" t="s">
        <v>449</v>
      </c>
      <c r="K17" s="11"/>
      <c r="L17" s="11"/>
      <c r="M17" s="11"/>
      <c r="N17" s="11"/>
    </row>
    <row r="18" spans="2:14" ht="86.25" customHeight="1">
      <c r="C18" s="11" t="s">
        <v>454</v>
      </c>
      <c r="D18" s="37" t="s">
        <v>626</v>
      </c>
      <c r="E18" s="11" t="s">
        <v>627</v>
      </c>
      <c r="F18" s="11" t="s">
        <v>88</v>
      </c>
      <c r="G18" s="11" t="s">
        <v>83</v>
      </c>
      <c r="K18" s="11"/>
      <c r="L18" s="11"/>
      <c r="M18" s="11"/>
      <c r="N18" s="11"/>
    </row>
    <row r="19" spans="2:14" ht="43.5" customHeight="1">
      <c r="C19" s="11" t="s">
        <v>454</v>
      </c>
      <c r="D19" s="37" t="s">
        <v>457</v>
      </c>
      <c r="E19" s="11" t="s">
        <v>458</v>
      </c>
      <c r="F19" s="11" t="s">
        <v>32</v>
      </c>
      <c r="G19" s="11" t="s">
        <v>110</v>
      </c>
      <c r="K19" s="11"/>
      <c r="L19" s="11"/>
      <c r="M19" s="11"/>
      <c r="N19" s="11"/>
    </row>
    <row r="20" spans="2:14" ht="57" customHeight="1">
      <c r="C20" s="11" t="s">
        <v>628</v>
      </c>
      <c r="D20" s="37" t="s">
        <v>629</v>
      </c>
      <c r="E20" s="11" t="s">
        <v>630</v>
      </c>
      <c r="F20" s="11" t="s">
        <v>60</v>
      </c>
      <c r="G20" s="11" t="s">
        <v>104</v>
      </c>
      <c r="K20" s="11"/>
      <c r="L20" s="11"/>
      <c r="M20" s="11"/>
      <c r="N20" s="11"/>
    </row>
    <row r="21" spans="2:14" ht="43.5" customHeight="1">
      <c r="C21" s="11" t="s">
        <v>631</v>
      </c>
      <c r="D21" s="37" t="s">
        <v>632</v>
      </c>
      <c r="E21" s="11" t="s">
        <v>633</v>
      </c>
      <c r="F21" s="37" t="s">
        <v>55</v>
      </c>
      <c r="G21" s="11" t="s">
        <v>634</v>
      </c>
      <c r="K21" s="11"/>
      <c r="L21" s="11"/>
      <c r="M21" s="11"/>
      <c r="N21" s="11"/>
    </row>
    <row r="22" spans="2:14" ht="43.5" customHeight="1">
      <c r="C22" s="11" t="s">
        <v>635</v>
      </c>
      <c r="D22" s="37" t="s">
        <v>636</v>
      </c>
      <c r="E22" s="11" t="s">
        <v>637</v>
      </c>
      <c r="F22" s="11" t="s">
        <v>375</v>
      </c>
      <c r="G22" s="11" t="s">
        <v>50</v>
      </c>
      <c r="K22" s="11"/>
      <c r="L22" s="11"/>
      <c r="M22" s="11"/>
      <c r="N22" s="11"/>
    </row>
    <row r="23" spans="2:14" ht="43.5" customHeight="1">
      <c r="C23" s="11" t="s">
        <v>638</v>
      </c>
      <c r="D23" s="37" t="s">
        <v>639</v>
      </c>
      <c r="E23" s="11" t="s">
        <v>640</v>
      </c>
      <c r="F23" s="11" t="s">
        <v>641</v>
      </c>
      <c r="G23" s="11" t="s">
        <v>27</v>
      </c>
      <c r="K23" s="11"/>
      <c r="L23" s="11"/>
      <c r="M23" s="11"/>
      <c r="N23" s="11"/>
    </row>
    <row r="24" spans="2:14" ht="75.75" customHeight="1">
      <c r="C24" s="11" t="s">
        <v>642</v>
      </c>
      <c r="D24" s="37" t="s">
        <v>643</v>
      </c>
      <c r="E24" s="11" t="s">
        <v>644</v>
      </c>
      <c r="F24" s="11" t="s">
        <v>254</v>
      </c>
      <c r="G24" s="11" t="s">
        <v>50</v>
      </c>
      <c r="K24" s="11"/>
      <c r="L24" s="11"/>
      <c r="M24" s="11"/>
      <c r="N24" s="11"/>
    </row>
    <row r="25" spans="2:14" ht="38.25" customHeight="1">
      <c r="C25" s="11" t="s">
        <v>645</v>
      </c>
      <c r="D25" s="37" t="s">
        <v>646</v>
      </c>
      <c r="E25" s="11" t="s">
        <v>647</v>
      </c>
      <c r="F25" s="11" t="s">
        <v>109</v>
      </c>
      <c r="G25" s="11" t="s">
        <v>50</v>
      </c>
      <c r="K25" s="11"/>
      <c r="L25" s="11"/>
      <c r="M25" s="11"/>
      <c r="N25" s="11"/>
    </row>
    <row r="26" spans="2:14" ht="30.75" customHeight="1">
      <c r="B26" t="s">
        <v>648</v>
      </c>
      <c r="C26" s="10" t="s">
        <v>12</v>
      </c>
      <c r="D26" s="10" t="s">
        <v>13</v>
      </c>
      <c r="E26" s="10" t="s">
        <v>14</v>
      </c>
      <c r="F26" s="10" t="s">
        <v>15</v>
      </c>
      <c r="G26" s="10" t="s">
        <v>16</v>
      </c>
      <c r="K26" s="11"/>
      <c r="L26" s="11"/>
      <c r="M26" s="11"/>
      <c r="N26" s="11"/>
    </row>
    <row r="27" spans="2:14" ht="43.5" customHeight="1">
      <c r="C27" s="11" t="s">
        <v>649</v>
      </c>
      <c r="D27" s="37" t="s">
        <v>650</v>
      </c>
      <c r="E27" s="11" t="s">
        <v>651</v>
      </c>
      <c r="F27" s="11" t="s">
        <v>254</v>
      </c>
      <c r="G27" s="11" t="s">
        <v>83</v>
      </c>
      <c r="K27" s="11"/>
      <c r="L27" s="11"/>
      <c r="M27" s="11"/>
      <c r="N27" s="11"/>
    </row>
    <row r="28" spans="2:14" ht="43.5" customHeight="1">
      <c r="C28" s="11" t="s">
        <v>652</v>
      </c>
      <c r="D28" s="37" t="s">
        <v>653</v>
      </c>
      <c r="E28" s="11" t="s">
        <v>654</v>
      </c>
      <c r="F28" s="11" t="s">
        <v>32</v>
      </c>
      <c r="G28" s="11" t="s">
        <v>131</v>
      </c>
      <c r="K28" s="11"/>
      <c r="L28" s="11"/>
      <c r="M28" s="11"/>
      <c r="N28" s="11"/>
    </row>
    <row r="29" spans="2:14" ht="43.5" customHeight="1">
      <c r="C29" s="11" t="s">
        <v>655</v>
      </c>
      <c r="D29" s="37" t="s">
        <v>656</v>
      </c>
      <c r="E29" s="11" t="s">
        <v>657</v>
      </c>
      <c r="F29" s="11" t="s">
        <v>222</v>
      </c>
      <c r="G29" s="11" t="s">
        <v>33</v>
      </c>
      <c r="K29" s="11"/>
      <c r="L29" s="11"/>
      <c r="M29" s="11"/>
      <c r="N29" s="11"/>
    </row>
    <row r="30" spans="2:14" ht="43.5" customHeight="1">
      <c r="C30" s="11" t="s">
        <v>478</v>
      </c>
      <c r="D30" s="37" t="s">
        <v>658</v>
      </c>
      <c r="E30" s="11" t="s">
        <v>659</v>
      </c>
      <c r="F30" s="11" t="s">
        <v>660</v>
      </c>
      <c r="G30" s="11" t="s">
        <v>83</v>
      </c>
      <c r="K30" s="11"/>
      <c r="L30" s="11"/>
      <c r="M30" s="11"/>
      <c r="N30" s="11"/>
    </row>
    <row r="31" spans="2:14" ht="43.5" customHeight="1">
      <c r="C31" s="11" t="s">
        <v>478</v>
      </c>
      <c r="D31" s="37" t="s">
        <v>661</v>
      </c>
      <c r="E31" s="11" t="s">
        <v>662</v>
      </c>
      <c r="F31" s="11" t="s">
        <v>660</v>
      </c>
      <c r="G31" s="11" t="s">
        <v>83</v>
      </c>
      <c r="K31" s="11"/>
      <c r="L31" s="11"/>
      <c r="M31" s="11"/>
      <c r="N31" s="11"/>
    </row>
    <row r="32" spans="2:14" ht="43.5" customHeight="1">
      <c r="C32" s="11" t="s">
        <v>663</v>
      </c>
      <c r="D32" s="37" t="s">
        <v>664</v>
      </c>
      <c r="E32" s="11" t="s">
        <v>665</v>
      </c>
      <c r="F32" s="11" t="s">
        <v>481</v>
      </c>
      <c r="G32" s="11" t="s">
        <v>83</v>
      </c>
      <c r="K32" s="11"/>
      <c r="L32" s="11"/>
      <c r="M32" s="11"/>
      <c r="N32" s="11"/>
    </row>
    <row r="33" spans="2:14" ht="57" customHeight="1">
      <c r="C33" s="11" t="s">
        <v>666</v>
      </c>
      <c r="D33" s="37" t="s">
        <v>667</v>
      </c>
      <c r="E33" s="11" t="s">
        <v>668</v>
      </c>
      <c r="F33" s="11" t="s">
        <v>481</v>
      </c>
      <c r="G33" s="11" t="s">
        <v>83</v>
      </c>
      <c r="K33" s="11"/>
      <c r="L33" s="11"/>
      <c r="M33" s="11"/>
      <c r="N33" s="11"/>
    </row>
    <row r="34" spans="2:14" ht="57.75" customHeight="1">
      <c r="C34" s="11" t="s">
        <v>669</v>
      </c>
      <c r="D34" s="37" t="s">
        <v>670</v>
      </c>
      <c r="E34" s="11" t="s">
        <v>671</v>
      </c>
      <c r="F34" s="11" t="s">
        <v>130</v>
      </c>
      <c r="G34" s="11" t="s">
        <v>449</v>
      </c>
      <c r="K34" s="11"/>
      <c r="L34" s="11"/>
      <c r="M34" s="11"/>
      <c r="N34" s="11"/>
    </row>
    <row r="35" spans="2:14" ht="43.5" customHeight="1">
      <c r="C35" s="11" t="s">
        <v>672</v>
      </c>
      <c r="D35" s="37" t="s">
        <v>504</v>
      </c>
      <c r="E35" s="11" t="s">
        <v>505</v>
      </c>
      <c r="F35" s="11" t="s">
        <v>506</v>
      </c>
      <c r="G35" s="11" t="s">
        <v>673</v>
      </c>
      <c r="K35" s="11"/>
      <c r="L35" s="11"/>
      <c r="M35" s="11"/>
      <c r="N35" s="11"/>
    </row>
    <row r="36" spans="2:14" ht="43.5" customHeight="1">
      <c r="C36" s="11" t="s">
        <v>674</v>
      </c>
      <c r="D36" s="37" t="s">
        <v>675</v>
      </c>
      <c r="E36" s="11" t="s">
        <v>676</v>
      </c>
      <c r="F36" s="11" t="s">
        <v>677</v>
      </c>
      <c r="G36" s="11" t="s">
        <v>83</v>
      </c>
      <c r="K36" s="11"/>
      <c r="L36" s="11"/>
      <c r="M36" s="11"/>
      <c r="N36" s="11"/>
    </row>
    <row r="37" spans="2:14" ht="30.75" customHeight="1">
      <c r="B37" t="s">
        <v>678</v>
      </c>
      <c r="C37" s="10" t="s">
        <v>12</v>
      </c>
      <c r="D37" s="10" t="s">
        <v>13</v>
      </c>
      <c r="E37" s="10" t="s">
        <v>14</v>
      </c>
      <c r="F37" s="10" t="s">
        <v>15</v>
      </c>
      <c r="G37" s="10" t="s">
        <v>16</v>
      </c>
      <c r="K37" s="11"/>
      <c r="L37" s="11"/>
      <c r="M37" s="11"/>
      <c r="N37" s="11"/>
    </row>
    <row r="38" spans="2:14" ht="113.25" customHeight="1">
      <c r="C38" s="11" t="s">
        <v>679</v>
      </c>
      <c r="D38" s="37" t="s">
        <v>680</v>
      </c>
      <c r="E38" s="11" t="s">
        <v>681</v>
      </c>
      <c r="F38" s="11" t="s">
        <v>365</v>
      </c>
      <c r="G38" s="11" t="s">
        <v>83</v>
      </c>
      <c r="K38" s="11"/>
      <c r="L38" s="11"/>
      <c r="M38" s="11"/>
      <c r="N38" s="11"/>
    </row>
    <row r="39" spans="2:14" ht="43.5" customHeight="1">
      <c r="C39" s="11" t="s">
        <v>682</v>
      </c>
      <c r="D39" s="37" t="s">
        <v>683</v>
      </c>
      <c r="E39" s="11" t="s">
        <v>684</v>
      </c>
      <c r="F39" s="11" t="s">
        <v>88</v>
      </c>
      <c r="G39" s="11" t="s">
        <v>95</v>
      </c>
      <c r="K39" s="11"/>
      <c r="L39" s="11"/>
      <c r="M39" s="11"/>
      <c r="N39" s="11"/>
    </row>
    <row r="40" spans="2:14" ht="43.5" customHeight="1">
      <c r="C40" s="11" t="s">
        <v>685</v>
      </c>
      <c r="D40" s="37" t="s">
        <v>686</v>
      </c>
      <c r="E40" s="11" t="s">
        <v>686</v>
      </c>
      <c r="F40" s="11" t="s">
        <v>687</v>
      </c>
      <c r="G40" s="11" t="s">
        <v>95</v>
      </c>
      <c r="K40" s="11"/>
      <c r="L40" s="11"/>
      <c r="M40" s="11"/>
      <c r="N40" s="11"/>
    </row>
    <row r="41" spans="2:14" ht="57.75" customHeight="1">
      <c r="C41" s="11" t="s">
        <v>688</v>
      </c>
      <c r="D41" s="37" t="s">
        <v>689</v>
      </c>
      <c r="E41" s="11" t="s">
        <v>690</v>
      </c>
      <c r="F41" s="11" t="s">
        <v>254</v>
      </c>
      <c r="G41" s="11" t="s">
        <v>449</v>
      </c>
      <c r="K41" s="11"/>
      <c r="L41" s="11"/>
      <c r="M41" s="11"/>
      <c r="N41" s="11"/>
    </row>
    <row r="42" spans="2:14" ht="57.75" customHeight="1">
      <c r="C42" s="11" t="s">
        <v>691</v>
      </c>
      <c r="D42" s="37" t="s">
        <v>692</v>
      </c>
      <c r="E42" s="11" t="s">
        <v>693</v>
      </c>
      <c r="F42" s="11" t="s">
        <v>443</v>
      </c>
      <c r="G42" s="11" t="s">
        <v>50</v>
      </c>
      <c r="K42" s="11"/>
      <c r="L42" s="11"/>
      <c r="M42" s="11"/>
      <c r="N42" s="11"/>
    </row>
    <row r="43" spans="2:14" ht="57" customHeight="1">
      <c r="C43" s="11" t="s">
        <v>694</v>
      </c>
      <c r="D43" s="37" t="s">
        <v>695</v>
      </c>
      <c r="E43" s="11" t="s">
        <v>696</v>
      </c>
      <c r="F43" s="11" t="s">
        <v>254</v>
      </c>
      <c r="G43" s="11" t="s">
        <v>66</v>
      </c>
      <c r="K43" s="11"/>
      <c r="L43" s="11"/>
      <c r="M43" s="11"/>
      <c r="N43" s="11"/>
    </row>
    <row r="44" spans="2:14" ht="157.5" customHeight="1">
      <c r="C44" s="11" t="s">
        <v>697</v>
      </c>
      <c r="D44" s="37" t="s">
        <v>698</v>
      </c>
      <c r="E44" s="11" t="s">
        <v>699</v>
      </c>
      <c r="F44" s="11" t="s">
        <v>700</v>
      </c>
      <c r="G44" s="11" t="s">
        <v>449</v>
      </c>
      <c r="K44" s="11"/>
      <c r="L44" s="11"/>
      <c r="M44" s="11"/>
      <c r="N44" s="11"/>
    </row>
    <row r="45" spans="2:14" ht="43.5" customHeight="1">
      <c r="C45" s="11" t="s">
        <v>701</v>
      </c>
      <c r="D45" s="37" t="s">
        <v>702</v>
      </c>
      <c r="E45" s="11" t="s">
        <v>703</v>
      </c>
      <c r="F45" s="11" t="s">
        <v>109</v>
      </c>
      <c r="G45" s="11" t="s">
        <v>110</v>
      </c>
      <c r="K45" s="11"/>
      <c r="L45" s="11"/>
      <c r="M45" s="11"/>
      <c r="N45" s="11"/>
    </row>
    <row r="46" spans="2:14" ht="43.5" customHeight="1">
      <c r="C46" s="11" t="s">
        <v>704</v>
      </c>
      <c r="D46" s="37" t="s">
        <v>705</v>
      </c>
      <c r="E46" s="11" t="s">
        <v>706</v>
      </c>
      <c r="F46" s="11" t="s">
        <v>280</v>
      </c>
      <c r="G46" s="11" t="s">
        <v>50</v>
      </c>
      <c r="K46" s="11"/>
      <c r="L46" s="11"/>
      <c r="M46" s="11"/>
      <c r="N46" s="11"/>
    </row>
    <row r="47" spans="2:14" ht="100.5" customHeight="1">
      <c r="C47" s="11" t="s">
        <v>707</v>
      </c>
      <c r="D47" s="37" t="s">
        <v>708</v>
      </c>
      <c r="E47" s="11" t="s">
        <v>709</v>
      </c>
      <c r="F47" s="11" t="s">
        <v>710</v>
      </c>
      <c r="G47" s="11" t="s">
        <v>83</v>
      </c>
      <c r="K47" s="11"/>
      <c r="L47" s="11"/>
      <c r="M47" s="11"/>
      <c r="N47" s="11"/>
    </row>
    <row r="48" spans="2:14" ht="43.5" customHeight="1">
      <c r="C48" s="11" t="s">
        <v>711</v>
      </c>
      <c r="D48" s="37" t="s">
        <v>712</v>
      </c>
      <c r="E48" s="11" t="s">
        <v>713</v>
      </c>
      <c r="F48" s="11" t="s">
        <v>60</v>
      </c>
      <c r="G48" s="11" t="s">
        <v>714</v>
      </c>
      <c r="K48" s="11"/>
      <c r="L48" s="11"/>
      <c r="M48" s="11"/>
      <c r="N48" s="11"/>
    </row>
    <row r="49" spans="1:14" ht="43.5" customHeight="1">
      <c r="C49" s="11" t="s">
        <v>715</v>
      </c>
      <c r="D49" s="37" t="s">
        <v>716</v>
      </c>
      <c r="E49" s="11" t="s">
        <v>717</v>
      </c>
      <c r="F49" s="11" t="s">
        <v>375</v>
      </c>
      <c r="G49" s="11" t="s">
        <v>403</v>
      </c>
      <c r="K49" s="11"/>
      <c r="L49" s="11"/>
      <c r="M49" s="11"/>
      <c r="N49" s="11"/>
    </row>
    <row r="50" spans="1:14" ht="43.5" customHeight="1">
      <c r="C50" s="11" t="s">
        <v>718</v>
      </c>
      <c r="D50" s="37" t="s">
        <v>719</v>
      </c>
      <c r="E50" s="11" t="s">
        <v>720</v>
      </c>
      <c r="F50" s="11" t="s">
        <v>721</v>
      </c>
      <c r="G50" s="11" t="s">
        <v>50</v>
      </c>
      <c r="K50" s="11"/>
      <c r="L50" s="11"/>
      <c r="M50" s="11"/>
      <c r="N50" s="11"/>
    </row>
    <row r="51" spans="1:14" ht="30.75" customHeight="1">
      <c r="A51" t="s">
        <v>722</v>
      </c>
      <c r="C51" s="10" t="s">
        <v>12</v>
      </c>
      <c r="D51" s="10" t="s">
        <v>13</v>
      </c>
      <c r="E51" s="10" t="s">
        <v>14</v>
      </c>
      <c r="F51" s="10" t="s">
        <v>15</v>
      </c>
      <c r="G51" s="10" t="s">
        <v>16</v>
      </c>
      <c r="K51" s="11"/>
      <c r="L51" s="11"/>
      <c r="M51" s="11"/>
      <c r="N51" s="11"/>
    </row>
    <row r="52" spans="1:14" ht="57" customHeight="1">
      <c r="C52" s="11" t="s">
        <v>723</v>
      </c>
      <c r="D52" s="37" t="s">
        <v>724</v>
      </c>
      <c r="E52" s="11" t="s">
        <v>725</v>
      </c>
      <c r="F52" s="11" t="s">
        <v>726</v>
      </c>
      <c r="G52" s="11" t="s">
        <v>727</v>
      </c>
      <c r="K52" s="11"/>
      <c r="L52" s="11"/>
      <c r="M52" s="11"/>
      <c r="N52" s="11"/>
    </row>
    <row r="53" spans="1:14" ht="19.5" customHeight="1">
      <c r="A53" t="s">
        <v>728</v>
      </c>
      <c r="C53" s="22" t="s">
        <v>349</v>
      </c>
      <c r="D53" s="22" t="s">
        <v>13</v>
      </c>
      <c r="E53" s="22" t="s">
        <v>14</v>
      </c>
      <c r="F53" s="22" t="s">
        <v>15</v>
      </c>
      <c r="G53" s="22" t="s">
        <v>325</v>
      </c>
      <c r="K53" s="11"/>
      <c r="L53" s="11"/>
      <c r="M53" s="11"/>
      <c r="N53" s="11"/>
    </row>
    <row r="54" spans="1:14" ht="75.75" customHeight="1">
      <c r="C54" s="23">
        <v>44987</v>
      </c>
      <c r="D54" s="37" t="s">
        <v>729</v>
      </c>
      <c r="E54" s="25" t="s">
        <v>730</v>
      </c>
      <c r="F54" s="25" t="s">
        <v>371</v>
      </c>
      <c r="G54" s="26"/>
      <c r="K54" s="11"/>
      <c r="L54" s="11"/>
      <c r="M54" s="11"/>
      <c r="N54" s="11"/>
    </row>
    <row r="55" spans="1:14" ht="94.5" customHeight="1">
      <c r="C55" s="23">
        <v>44987</v>
      </c>
      <c r="D55" s="37" t="s">
        <v>731</v>
      </c>
      <c r="E55" s="25" t="s">
        <v>732</v>
      </c>
      <c r="F55" s="25" t="s">
        <v>371</v>
      </c>
      <c r="G55" s="26"/>
      <c r="K55" s="11"/>
      <c r="L55" s="11"/>
      <c r="M55" s="11"/>
      <c r="N55" s="11"/>
    </row>
    <row r="56" spans="1:14" ht="38.25" customHeight="1">
      <c r="C56" s="23">
        <v>45127</v>
      </c>
      <c r="D56" s="37" t="s">
        <v>733</v>
      </c>
      <c r="E56" s="25" t="s">
        <v>734</v>
      </c>
      <c r="F56" s="25" t="s">
        <v>149</v>
      </c>
      <c r="G56" s="25"/>
      <c r="K56" s="11"/>
      <c r="L56" s="11"/>
      <c r="M56" s="11"/>
      <c r="N56" s="11"/>
    </row>
    <row r="57" spans="1:14" ht="57" customHeight="1">
      <c r="C57" s="16">
        <v>45281</v>
      </c>
      <c r="D57" s="37" t="s">
        <v>735</v>
      </c>
      <c r="E57" s="11" t="s">
        <v>735</v>
      </c>
      <c r="F57" s="11"/>
      <c r="G57" s="15"/>
      <c r="K57" s="11"/>
      <c r="L57" s="11"/>
      <c r="M57" s="11"/>
      <c r="N57" s="11"/>
    </row>
  </sheetData>
  <phoneticPr fontId="1" type="noConversion"/>
  <hyperlinks>
    <hyperlink ref="D2" r:id="rId1" tooltip="水瓶战记" xr:uid="{00000000-0004-0000-0300-000000000000}"/>
    <hyperlink ref="D3" r:id="rId2" tooltip="星空的邂逅" xr:uid="{00000000-0004-0000-0300-000001000000}"/>
    <hyperlink ref="D4" r:id="rId3" tooltip="全金属狂潮" xr:uid="{00000000-0004-0000-0300-000002000000}"/>
    <hyperlink ref="D5" r:id="rId4" tooltip="翼神世音" xr:uid="{00000000-0004-0000-0300-000003000000}"/>
    <hyperlink ref="D6" r:id="rId5" tooltip="Kanon" xr:uid="{00000000-0004-0000-0300-000004000000}"/>
    <hyperlink ref="D7" r:id="rId6" tooltip="小魔女DoReMi" xr:uid="{00000000-0004-0000-0300-000005000000}"/>
    <hyperlink ref="D9" r:id="rId7" tooltip="欢乐课程" xr:uid="{00000000-0004-0000-0300-000006000000}"/>
    <hyperlink ref="F9" r:id="rId8" tooltip="云雀工作室" xr:uid="{00000000-0004-0000-0300-000007000000}"/>
    <hyperlink ref="D10" r:id="rId9" tooltip="东京地底奇兵" xr:uid="{00000000-0004-0000-0300-000008000000}"/>
    <hyperlink ref="D11" r:id="rId10" xr:uid="{00000000-0004-0000-0300-000009000000}"/>
    <hyperlink ref="D12" r:id="rId11" tooltip=".hack//SIGN" xr:uid="{00000000-0004-0000-0300-00000A000000}"/>
    <hyperlink ref="D13" r:id="rId12" tooltip="阿倍野桥魔法商店街" xr:uid="{00000000-0004-0000-0300-00000B000000}"/>
    <hyperlink ref="D14" r:id="rId13" tooltip="妹妹公主" xr:uid="{00000000-0004-0000-0300-00000C000000}"/>
    <hyperlink ref="D15" r:id="rId14" tooltip="东京猫猫" xr:uid="{00000000-0004-0000-0300-00000D000000}"/>
    <hyperlink ref="D16" r:id="rId15" tooltip="魔法咪路咪路" xr:uid="{00000000-0004-0000-0300-00000E000000}"/>
    <hyperlink ref="D17" r:id="rId16" tooltip="鲁莽天使" xr:uid="{00000000-0004-0000-0300-00000F000000}"/>
    <hyperlink ref="D18" r:id="rId17" tooltip="笑园漫画大王" xr:uid="{00000000-0004-0000-0300-000010000000}"/>
    <hyperlink ref="D19" r:id="rId18" tooltip="银河天使" xr:uid="{00000000-0004-0000-0300-000011000000}"/>
    <hyperlink ref="D20" r:id="rId19" tooltip="数码宝贝04无限地带" xr:uid="{00000000-0004-0000-0300-000012000000}"/>
    <hyperlink ref="D21" r:id="rId20" tooltip="十二国记" xr:uid="{00000000-0004-0000-0300-000013000000}"/>
    <hyperlink ref="F21" r:id="rId21" tooltip="ぴえろ" xr:uid="{00000000-0004-0000-0300-000014000000}"/>
    <hyperlink ref="D22" r:id="rId22" tooltip="青出于蓝 (漫画)" xr:uid="{00000000-0004-0000-0300-000015000000}"/>
    <hyperlink ref="D23" r:id="rId23" tooltip="哨声响起" xr:uid="{00000000-0004-0000-0300-000016000000}"/>
    <hyperlink ref="D24" r:id="rId24" tooltip="盗贼王JING" xr:uid="{00000000-0004-0000-0300-000017000000}"/>
    <hyperlink ref="D25" r:id="rId25" tooltip="最终兵器少女" xr:uid="{00000000-0004-0000-0300-000018000000}"/>
    <hyperlink ref="D27" r:id="rId26" tooltip="鬼眼狂刀" xr:uid="{00000000-0004-0000-0300-000019000000}"/>
    <hyperlink ref="D28" r:id="rId27" tooltip="龙骑士" xr:uid="{00000000-0004-0000-0300-00001A000000}"/>
    <hyperlink ref="D29" r:id="rId28" tooltip="圆盘皇女" xr:uid="{00000000-0004-0000-0300-00001B000000}"/>
    <hyperlink ref="D30" r:id="rId29" tooltip="朝雾的巫女" xr:uid="{00000000-0004-0000-0300-00001C000000}"/>
    <hyperlink ref="D31" r:id="rId30" tooltip="陆上防卫队" xr:uid="{00000000-0004-0000-0300-00001D000000}"/>
    <hyperlink ref="D32" r:id="rId31" tooltip="禁猎魔女" xr:uid="{00000000-0004-0000-0300-00001E000000}"/>
    <hyperlink ref="D33" r:id="rId32" tooltip="返乡战士" xr:uid="{00000000-0004-0000-0300-00001F000000}"/>
    <hyperlink ref="D34" r:id="rId33" tooltip="野狼前锋" xr:uid="{00000000-0004-0000-0300-000020000000}"/>
    <hyperlink ref="D35" r:id="rId34" tooltip="魔力女管家" xr:uid="{00000000-0004-0000-0300-000021000000}"/>
    <hyperlink ref="D36" r:id="rId35" tooltip="小公主优希" xr:uid="{00000000-0004-0000-0300-000022000000}"/>
    <hyperlink ref="D38" r:id="rId36" tooltip="攻壳机动队 STAND ALONE COMPLEX" xr:uid="{00000000-0004-0000-0300-000023000000}"/>
    <hyperlink ref="D39" r:id="rId37" tooltip="推理之绊" xr:uid="{00000000-0004-0000-0300-000024000000}"/>
    <hyperlink ref="D40" r:id="rId38" tooltip="花田少年史" xr:uid="{00000000-0004-0000-0300-000025000000}"/>
    <hyperlink ref="D41" r:id="rId39" tooltip="轰炸超人" xr:uid="{00000000-0004-0000-0300-000026000000}"/>
    <hyperlink ref="D42" r:id="rId40" tooltip="妹妹公主 RePure" xr:uid="{00000000-0004-0000-0300-000027000000}"/>
    <hyperlink ref="D43" r:id="rId41" tooltip="闪灵二人组" xr:uid="{00000000-0004-0000-0300-000028000000}"/>
    <hyperlink ref="D44" r:id="rId42" tooltip="真·女神转生 恶魔之子" xr:uid="{00000000-0004-0000-0300-000029000000}"/>
    <hyperlink ref="D45" r:id="rId43" tooltip="银河战警" xr:uid="{00000000-0004-0000-0300-00002A000000}"/>
    <hyperlink ref="D46" r:id="rId44" tooltip="灰羽连盟" xr:uid="{00000000-0004-0000-0300-00002B000000}"/>
    <hyperlink ref="D47" r:id="rId45" tooltip="决斗大师" xr:uid="{00000000-0004-0000-0300-00002C000000}"/>
    <hyperlink ref="D48" r:id="rId46" tooltip="钓鱼迷日记" xr:uid="{00000000-0004-0000-0300-00002D000000}"/>
    <hyperlink ref="D49" r:id="rId47" tooltip="PIANO" xr:uid="{00000000-0004-0000-0300-00002E000000}"/>
    <hyperlink ref="D50" r:id="rId48" tooltip="白色猎人" xr:uid="{00000000-0004-0000-0300-00002F000000}"/>
    <hyperlink ref="D52" r:id="rId49" tooltip="战斗妖精雪风" xr:uid="{00000000-0004-0000-0300-000030000000}"/>
    <hyperlink ref="D54" r:id="rId50" tooltip="数码宝贝驯兽师之王" xr:uid="{00000000-0004-0000-0300-000031000000}"/>
    <hyperlink ref="D55" r:id="rId51" tooltip="ONE PIECE 珍兽岛之乔巴王国" xr:uid="{00000000-0004-0000-0300-000032000000}"/>
    <hyperlink ref="D56" r:id="rId52" tooltip="猫的报恩" xr:uid="{00000000-0004-0000-0300-000033000000}"/>
    <hyperlink ref="D57" r:id="rId53" tooltip="犬夜叉" xr:uid="{00000000-0004-0000-0300-000034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O93"/>
  <sheetViews>
    <sheetView workbookViewId="0">
      <selection activeCell="O1" sqref="O1"/>
    </sheetView>
  </sheetViews>
  <sheetFormatPr defaultRowHeight="14.25"/>
  <sheetData>
    <row r="1" spans="1:15" ht="30.75" customHeight="1">
      <c r="A1" t="s">
        <v>736</v>
      </c>
      <c r="B1" t="s">
        <v>737</v>
      </c>
      <c r="C1" s="10" t="s">
        <v>12</v>
      </c>
      <c r="D1" s="10" t="s">
        <v>13</v>
      </c>
      <c r="E1" s="10" t="s">
        <v>14</v>
      </c>
      <c r="F1" s="10" t="s">
        <v>15</v>
      </c>
      <c r="G1" s="10" t="s">
        <v>738</v>
      </c>
      <c r="K1" s="10" t="s">
        <v>739</v>
      </c>
      <c r="L1" s="10" t="s">
        <v>740</v>
      </c>
      <c r="M1" s="10" t="s">
        <v>741</v>
      </c>
      <c r="N1" s="10" t="s">
        <v>742</v>
      </c>
      <c r="O1" s="10" t="s">
        <v>743</v>
      </c>
    </row>
    <row r="2" spans="1:15" ht="38.25" customHeight="1">
      <c r="C2" s="11" t="s">
        <v>581</v>
      </c>
      <c r="D2" s="37" t="s">
        <v>744</v>
      </c>
      <c r="E2" s="11" t="s">
        <v>745</v>
      </c>
      <c r="F2" s="37" t="s">
        <v>182</v>
      </c>
      <c r="G2" s="37" t="s">
        <v>746</v>
      </c>
      <c r="K2" s="11"/>
      <c r="L2" s="11"/>
      <c r="M2" s="11"/>
      <c r="N2" s="11"/>
    </row>
    <row r="3" spans="1:15" ht="38.25" customHeight="1">
      <c r="C3" s="11" t="s">
        <v>747</v>
      </c>
      <c r="D3" s="37" t="s">
        <v>748</v>
      </c>
      <c r="E3" s="11" t="s">
        <v>749</v>
      </c>
      <c r="F3" s="37" t="s">
        <v>44</v>
      </c>
      <c r="G3" s="11"/>
      <c r="K3" s="11"/>
      <c r="L3" s="11"/>
      <c r="M3" s="11"/>
      <c r="N3" s="11"/>
    </row>
    <row r="4" spans="1:15" ht="100.5" customHeight="1">
      <c r="C4" s="11" t="s">
        <v>750</v>
      </c>
      <c r="D4" s="37" t="s">
        <v>751</v>
      </c>
      <c r="E4" s="11" t="s">
        <v>752</v>
      </c>
      <c r="F4" s="11" t="s">
        <v>753</v>
      </c>
      <c r="G4" s="37" t="s">
        <v>754</v>
      </c>
      <c r="K4" s="11"/>
      <c r="L4" s="11"/>
      <c r="M4" s="11"/>
      <c r="N4" s="11"/>
    </row>
    <row r="5" spans="1:15" ht="29.25" customHeight="1">
      <c r="C5" s="11" t="s">
        <v>755</v>
      </c>
      <c r="D5" s="37" t="s">
        <v>756</v>
      </c>
      <c r="E5" s="11" t="s">
        <v>757</v>
      </c>
      <c r="F5" s="37" t="s">
        <v>309</v>
      </c>
      <c r="G5" s="37" t="s">
        <v>746</v>
      </c>
      <c r="K5" s="11"/>
      <c r="L5" s="11"/>
      <c r="M5" s="11"/>
      <c r="N5" s="11"/>
    </row>
    <row r="6" spans="1:15" ht="86.25" customHeight="1">
      <c r="C6" s="11" t="s">
        <v>758</v>
      </c>
      <c r="D6" s="37" t="s">
        <v>759</v>
      </c>
      <c r="E6" s="11" t="s">
        <v>760</v>
      </c>
      <c r="F6" s="37" t="s">
        <v>368</v>
      </c>
      <c r="G6" s="18" t="s">
        <v>761</v>
      </c>
      <c r="K6" s="11"/>
      <c r="L6" s="11"/>
      <c r="M6" s="11"/>
      <c r="N6" s="11"/>
    </row>
    <row r="7" spans="1:15" ht="100.5" customHeight="1">
      <c r="C7" s="11" t="s">
        <v>762</v>
      </c>
      <c r="D7" s="37" t="s">
        <v>763</v>
      </c>
      <c r="E7" s="11" t="s">
        <v>764</v>
      </c>
      <c r="F7" s="11" t="s">
        <v>414</v>
      </c>
      <c r="G7" s="11"/>
      <c r="K7" s="11"/>
      <c r="L7" s="11"/>
      <c r="M7" s="11"/>
      <c r="N7" s="11"/>
    </row>
    <row r="8" spans="1:15" ht="43.5" customHeight="1">
      <c r="C8" s="11" t="s">
        <v>584</v>
      </c>
      <c r="D8" s="37" t="s">
        <v>765</v>
      </c>
      <c r="E8" s="11" t="s">
        <v>766</v>
      </c>
      <c r="F8" s="37" t="s">
        <v>88</v>
      </c>
      <c r="G8" s="11"/>
      <c r="K8" s="11"/>
      <c r="L8" s="11"/>
      <c r="M8" s="11"/>
      <c r="N8" s="11"/>
    </row>
    <row r="9" spans="1:15" ht="86.25" customHeight="1">
      <c r="C9" s="11" t="s">
        <v>767</v>
      </c>
      <c r="D9" s="37" t="s">
        <v>768</v>
      </c>
      <c r="E9" s="11" t="s">
        <v>769</v>
      </c>
      <c r="F9" s="37" t="s">
        <v>60</v>
      </c>
      <c r="G9" s="18" t="s">
        <v>770</v>
      </c>
      <c r="K9" s="11"/>
      <c r="L9" s="11"/>
      <c r="M9" s="11"/>
      <c r="N9" s="11"/>
    </row>
    <row r="10" spans="1:15" ht="30.75" customHeight="1">
      <c r="B10" t="s">
        <v>771</v>
      </c>
      <c r="C10" s="10" t="s">
        <v>12</v>
      </c>
      <c r="D10" s="10" t="s">
        <v>13</v>
      </c>
      <c r="E10" s="10" t="s">
        <v>14</v>
      </c>
      <c r="F10" s="10" t="s">
        <v>15</v>
      </c>
      <c r="G10" s="10" t="s">
        <v>738</v>
      </c>
      <c r="K10" s="11"/>
      <c r="L10" s="11"/>
      <c r="M10" s="11"/>
      <c r="N10" s="11"/>
    </row>
    <row r="11" spans="1:15" ht="86.25" customHeight="1">
      <c r="C11" s="11" t="s">
        <v>603</v>
      </c>
      <c r="D11" s="37" t="s">
        <v>772</v>
      </c>
      <c r="E11" s="11" t="s">
        <v>773</v>
      </c>
      <c r="F11" s="11" t="s">
        <v>774</v>
      </c>
      <c r="G11" s="18" t="s">
        <v>775</v>
      </c>
      <c r="K11" s="11"/>
      <c r="L11" s="11"/>
      <c r="M11" s="11"/>
      <c r="N11" s="11"/>
    </row>
    <row r="12" spans="1:15" ht="86.25" customHeight="1">
      <c r="C12" s="11" t="s">
        <v>776</v>
      </c>
      <c r="D12" s="37" t="s">
        <v>777</v>
      </c>
      <c r="E12" s="11" t="s">
        <v>778</v>
      </c>
      <c r="F12" s="37" t="s">
        <v>109</v>
      </c>
      <c r="G12" s="18" t="s">
        <v>779</v>
      </c>
      <c r="K12" s="11"/>
      <c r="L12" s="11"/>
      <c r="M12" s="11"/>
      <c r="N12" s="11"/>
    </row>
    <row r="13" spans="1:15" ht="57.75" customHeight="1">
      <c r="C13" s="11" t="s">
        <v>780</v>
      </c>
      <c r="D13" s="37" t="s">
        <v>781</v>
      </c>
      <c r="E13" s="11" t="s">
        <v>782</v>
      </c>
      <c r="F13" s="14" t="s">
        <v>783</v>
      </c>
      <c r="G13" s="11"/>
      <c r="K13" s="11"/>
      <c r="L13" s="11"/>
      <c r="M13" s="11"/>
      <c r="N13" s="11"/>
    </row>
    <row r="14" spans="1:15" ht="86.25" customHeight="1">
      <c r="C14" s="11" t="s">
        <v>432</v>
      </c>
      <c r="D14" s="37" t="s">
        <v>784</v>
      </c>
      <c r="E14" s="11" t="s">
        <v>785</v>
      </c>
      <c r="F14" s="11" t="s">
        <v>38</v>
      </c>
      <c r="G14" s="18" t="s">
        <v>786</v>
      </c>
      <c r="K14" s="11"/>
      <c r="L14" s="11"/>
      <c r="M14" s="11"/>
      <c r="N14" s="11"/>
    </row>
    <row r="15" spans="1:15" ht="86.25" customHeight="1">
      <c r="C15" s="11" t="s">
        <v>787</v>
      </c>
      <c r="D15" s="37" t="s">
        <v>788</v>
      </c>
      <c r="E15" s="11" t="s">
        <v>789</v>
      </c>
      <c r="F15" s="11" t="s">
        <v>790</v>
      </c>
      <c r="G15" s="18" t="s">
        <v>791</v>
      </c>
      <c r="K15" s="11"/>
      <c r="L15" s="11"/>
      <c r="M15" s="11"/>
      <c r="N15" s="11"/>
    </row>
    <row r="16" spans="1:15" ht="75.75" customHeight="1">
      <c r="C16" s="11" t="s">
        <v>792</v>
      </c>
      <c r="D16" s="37" t="s">
        <v>793</v>
      </c>
      <c r="E16" s="11" t="s">
        <v>794</v>
      </c>
      <c r="F16" s="37" t="s">
        <v>254</v>
      </c>
      <c r="G16" s="37" t="s">
        <v>795</v>
      </c>
      <c r="K16" s="11"/>
      <c r="L16" s="11"/>
      <c r="M16" s="11"/>
      <c r="N16" s="11"/>
    </row>
    <row r="17" spans="2:14" ht="86.25" customHeight="1">
      <c r="C17" s="11" t="s">
        <v>796</v>
      </c>
      <c r="D17" s="37" t="s">
        <v>797</v>
      </c>
      <c r="E17" s="11" t="s">
        <v>798</v>
      </c>
      <c r="F17" s="37" t="s">
        <v>222</v>
      </c>
      <c r="G17" s="18" t="s">
        <v>799</v>
      </c>
      <c r="K17" s="11"/>
      <c r="L17" s="11"/>
      <c r="M17" s="11"/>
      <c r="N17" s="11"/>
    </row>
    <row r="18" spans="2:14" ht="43.5" customHeight="1">
      <c r="C18" s="11" t="s">
        <v>800</v>
      </c>
      <c r="D18" s="37" t="s">
        <v>801</v>
      </c>
      <c r="E18" s="11" t="s">
        <v>802</v>
      </c>
      <c r="F18" s="14" t="s">
        <v>803</v>
      </c>
      <c r="G18" s="11"/>
      <c r="K18" s="11"/>
      <c r="L18" s="11"/>
      <c r="M18" s="11"/>
      <c r="N18" s="11"/>
    </row>
    <row r="19" spans="2:14" ht="86.25" customHeight="1">
      <c r="C19" s="11" t="s">
        <v>800</v>
      </c>
      <c r="D19" s="37" t="s">
        <v>804</v>
      </c>
      <c r="E19" s="11" t="s">
        <v>805</v>
      </c>
      <c r="F19" s="14" t="s">
        <v>806</v>
      </c>
      <c r="G19" s="18" t="s">
        <v>807</v>
      </c>
      <c r="K19" s="11"/>
      <c r="L19" s="11"/>
      <c r="M19" s="11"/>
      <c r="N19" s="11"/>
    </row>
    <row r="20" spans="2:14" ht="86.25" customHeight="1">
      <c r="C20" s="11" t="s">
        <v>808</v>
      </c>
      <c r="D20" s="37" t="s">
        <v>809</v>
      </c>
      <c r="E20" s="11" t="s">
        <v>810</v>
      </c>
      <c r="F20" s="37" t="s">
        <v>811</v>
      </c>
      <c r="G20" s="18" t="s">
        <v>812</v>
      </c>
      <c r="K20" s="11"/>
      <c r="L20" s="11"/>
      <c r="M20" s="11"/>
      <c r="N20" s="11"/>
    </row>
    <row r="21" spans="2:14" ht="57.75" customHeight="1">
      <c r="C21" s="11" t="s">
        <v>808</v>
      </c>
      <c r="D21" s="37" t="s">
        <v>813</v>
      </c>
      <c r="E21" s="11" t="s">
        <v>814</v>
      </c>
      <c r="F21" s="37" t="s">
        <v>815</v>
      </c>
      <c r="G21" s="11"/>
      <c r="K21" s="11"/>
      <c r="L21" s="11"/>
      <c r="M21" s="11"/>
      <c r="N21" s="11"/>
    </row>
    <row r="22" spans="2:14" ht="43.5" customHeight="1">
      <c r="C22" s="11" t="s">
        <v>816</v>
      </c>
      <c r="D22" s="37" t="s">
        <v>817</v>
      </c>
      <c r="E22" s="11" t="s">
        <v>818</v>
      </c>
      <c r="F22" s="37" t="s">
        <v>60</v>
      </c>
      <c r="G22" s="37" t="s">
        <v>754</v>
      </c>
      <c r="K22" s="11"/>
      <c r="L22" s="11"/>
      <c r="M22" s="11"/>
      <c r="N22" s="11"/>
    </row>
    <row r="23" spans="2:14" ht="29.25" customHeight="1">
      <c r="C23" s="11" t="s">
        <v>454</v>
      </c>
      <c r="D23" s="37" t="s">
        <v>819</v>
      </c>
      <c r="E23" s="11" t="s">
        <v>820</v>
      </c>
      <c r="F23" s="37" t="s">
        <v>328</v>
      </c>
      <c r="G23" s="11"/>
      <c r="K23" s="11"/>
      <c r="L23" s="11"/>
      <c r="M23" s="11"/>
      <c r="N23" s="11"/>
    </row>
    <row r="24" spans="2:14" ht="43.5" customHeight="1">
      <c r="C24" s="11" t="s">
        <v>821</v>
      </c>
      <c r="D24" s="37" t="s">
        <v>822</v>
      </c>
      <c r="E24" s="11" t="s">
        <v>823</v>
      </c>
      <c r="F24" s="11" t="s">
        <v>824</v>
      </c>
      <c r="G24" s="37" t="s">
        <v>754</v>
      </c>
      <c r="K24" s="11"/>
      <c r="L24" s="11"/>
      <c r="M24" s="11"/>
      <c r="N24" s="11"/>
    </row>
    <row r="25" spans="2:14" ht="86.25" customHeight="1">
      <c r="C25" s="11" t="s">
        <v>454</v>
      </c>
      <c r="D25" s="37" t="s">
        <v>825</v>
      </c>
      <c r="E25" s="11" t="s">
        <v>826</v>
      </c>
      <c r="F25" s="37" t="s">
        <v>109</v>
      </c>
      <c r="G25" s="18" t="s">
        <v>827</v>
      </c>
      <c r="K25" s="11"/>
      <c r="L25" s="11"/>
      <c r="M25" s="11"/>
      <c r="N25" s="11"/>
    </row>
    <row r="26" spans="2:14" ht="86.25" customHeight="1">
      <c r="C26" s="11" t="s">
        <v>828</v>
      </c>
      <c r="D26" s="37" t="s">
        <v>829</v>
      </c>
      <c r="E26" s="11" t="s">
        <v>830</v>
      </c>
      <c r="F26" s="37" t="s">
        <v>328</v>
      </c>
      <c r="G26" s="18" t="s">
        <v>831</v>
      </c>
      <c r="K26" s="11"/>
      <c r="L26" s="11"/>
      <c r="M26" s="11"/>
      <c r="N26" s="11"/>
    </row>
    <row r="27" spans="2:14" ht="43.5" customHeight="1">
      <c r="C27" s="11" t="s">
        <v>832</v>
      </c>
      <c r="D27" s="37" t="s">
        <v>833</v>
      </c>
      <c r="E27" s="11" t="s">
        <v>834</v>
      </c>
      <c r="F27" s="37" t="s">
        <v>309</v>
      </c>
      <c r="G27" s="37" t="s">
        <v>754</v>
      </c>
      <c r="K27" s="11"/>
      <c r="L27" s="11"/>
      <c r="M27" s="11"/>
      <c r="N27" s="11"/>
    </row>
    <row r="28" spans="2:14" ht="57" customHeight="1">
      <c r="C28" s="11" t="s">
        <v>835</v>
      </c>
      <c r="D28" s="37" t="s">
        <v>836</v>
      </c>
      <c r="E28" s="11" t="s">
        <v>837</v>
      </c>
      <c r="F28" s="37" t="s">
        <v>838</v>
      </c>
      <c r="G28" s="37" t="s">
        <v>746</v>
      </c>
      <c r="K28" s="11"/>
      <c r="L28" s="11"/>
      <c r="M28" s="11"/>
      <c r="N28" s="11"/>
    </row>
    <row r="29" spans="2:14" ht="86.25" customHeight="1">
      <c r="C29" s="11" t="s">
        <v>839</v>
      </c>
      <c r="D29" s="37" t="s">
        <v>840</v>
      </c>
      <c r="E29" s="11" t="s">
        <v>841</v>
      </c>
      <c r="F29" s="11" t="s">
        <v>842</v>
      </c>
      <c r="G29" s="18" t="s">
        <v>843</v>
      </c>
      <c r="K29" s="11"/>
      <c r="L29" s="11"/>
      <c r="M29" s="11"/>
      <c r="N29" s="11"/>
    </row>
    <row r="30" spans="2:14" ht="43.5" customHeight="1">
      <c r="C30" s="11" t="s">
        <v>844</v>
      </c>
      <c r="D30" s="37" t="s">
        <v>845</v>
      </c>
      <c r="E30" s="11" t="s">
        <v>846</v>
      </c>
      <c r="F30" s="11" t="s">
        <v>847</v>
      </c>
      <c r="G30" s="37" t="s">
        <v>754</v>
      </c>
      <c r="K30" s="11"/>
      <c r="L30" s="11"/>
      <c r="M30" s="11"/>
      <c r="N30" s="11"/>
    </row>
    <row r="31" spans="2:14" ht="30.75" customHeight="1">
      <c r="B31" t="s">
        <v>848</v>
      </c>
      <c r="C31" s="10" t="s">
        <v>12</v>
      </c>
      <c r="D31" s="10" t="s">
        <v>13</v>
      </c>
      <c r="E31" s="10" t="s">
        <v>14</v>
      </c>
      <c r="F31" s="10" t="s">
        <v>15</v>
      </c>
      <c r="G31" s="10" t="s">
        <v>738</v>
      </c>
      <c r="K31" s="11"/>
      <c r="L31" s="11"/>
      <c r="M31" s="11"/>
      <c r="N31" s="11"/>
    </row>
    <row r="32" spans="2:14" ht="57.75" customHeight="1">
      <c r="C32" s="11" t="s">
        <v>849</v>
      </c>
      <c r="D32" s="37" t="s">
        <v>543</v>
      </c>
      <c r="E32" s="11" t="s">
        <v>850</v>
      </c>
      <c r="F32" s="11" t="s">
        <v>182</v>
      </c>
      <c r="G32" s="11"/>
      <c r="K32" s="11"/>
      <c r="L32" s="11"/>
      <c r="M32" s="11"/>
      <c r="N32" s="11"/>
    </row>
    <row r="33" spans="2:14" ht="57.75" customHeight="1">
      <c r="C33" s="11" t="s">
        <v>486</v>
      </c>
      <c r="D33" s="37" t="s">
        <v>851</v>
      </c>
      <c r="E33" s="11" t="s">
        <v>852</v>
      </c>
      <c r="F33" s="37" t="s">
        <v>443</v>
      </c>
      <c r="G33" s="11"/>
      <c r="K33" s="11"/>
      <c r="L33" s="11"/>
      <c r="M33" s="11"/>
      <c r="N33" s="11"/>
    </row>
    <row r="34" spans="2:14" ht="29.25" customHeight="1">
      <c r="C34" s="11" t="s">
        <v>853</v>
      </c>
      <c r="D34" s="37" t="s">
        <v>854</v>
      </c>
      <c r="E34" s="11" t="s">
        <v>855</v>
      </c>
      <c r="F34" s="37" t="s">
        <v>856</v>
      </c>
      <c r="G34" s="37" t="s">
        <v>754</v>
      </c>
      <c r="K34" s="11"/>
      <c r="L34" s="11"/>
      <c r="M34" s="11"/>
      <c r="N34" s="11"/>
    </row>
    <row r="35" spans="2:14" ht="86.25" customHeight="1">
      <c r="C35" s="11" t="s">
        <v>857</v>
      </c>
      <c r="D35" s="37" t="s">
        <v>858</v>
      </c>
      <c r="E35" s="11" t="s">
        <v>859</v>
      </c>
      <c r="F35" s="37" t="s">
        <v>860</v>
      </c>
      <c r="G35" s="18" t="s">
        <v>861</v>
      </c>
      <c r="K35" s="11"/>
      <c r="L35" s="11"/>
      <c r="M35" s="11"/>
      <c r="N35" s="11"/>
    </row>
    <row r="36" spans="2:14" ht="43.5" customHeight="1">
      <c r="C36" s="11" t="s">
        <v>862</v>
      </c>
      <c r="D36" s="37" t="s">
        <v>863</v>
      </c>
      <c r="E36" s="11" t="s">
        <v>864</v>
      </c>
      <c r="F36" s="37" t="s">
        <v>130</v>
      </c>
      <c r="G36" s="37" t="s">
        <v>754</v>
      </c>
      <c r="K36" s="11"/>
      <c r="L36" s="11"/>
      <c r="M36" s="11"/>
      <c r="N36" s="11"/>
    </row>
    <row r="37" spans="2:14" ht="43.5" customHeight="1">
      <c r="C37" s="11" t="s">
        <v>865</v>
      </c>
      <c r="D37" s="37" t="s">
        <v>866</v>
      </c>
      <c r="E37" s="11" t="s">
        <v>867</v>
      </c>
      <c r="F37" s="37" t="s">
        <v>462</v>
      </c>
      <c r="G37" s="11"/>
      <c r="K37" s="11"/>
      <c r="L37" s="11"/>
      <c r="M37" s="11"/>
      <c r="N37" s="11"/>
    </row>
    <row r="38" spans="2:14" ht="43.5" customHeight="1">
      <c r="C38" s="11" t="s">
        <v>868</v>
      </c>
      <c r="D38" s="37" t="s">
        <v>869</v>
      </c>
      <c r="E38" s="11" t="s">
        <v>870</v>
      </c>
      <c r="F38" s="37" t="s">
        <v>314</v>
      </c>
      <c r="G38" s="11"/>
      <c r="K38" s="11"/>
      <c r="L38" s="11"/>
      <c r="M38" s="11"/>
      <c r="N38" s="11"/>
    </row>
    <row r="39" spans="2:14" ht="72" customHeight="1">
      <c r="C39" s="11" t="s">
        <v>491</v>
      </c>
      <c r="D39" s="37" t="s">
        <v>871</v>
      </c>
      <c r="E39" s="11" t="s">
        <v>871</v>
      </c>
      <c r="F39" s="11" t="s">
        <v>88</v>
      </c>
      <c r="G39" s="18" t="s">
        <v>872</v>
      </c>
      <c r="K39" s="11"/>
      <c r="L39" s="11"/>
      <c r="M39" s="11"/>
      <c r="N39" s="11"/>
    </row>
    <row r="40" spans="2:14" ht="43.5" customHeight="1">
      <c r="C40" s="11" t="s">
        <v>873</v>
      </c>
      <c r="D40" s="37" t="s">
        <v>874</v>
      </c>
      <c r="E40" s="11" t="s">
        <v>875</v>
      </c>
      <c r="F40" s="37" t="s">
        <v>721</v>
      </c>
      <c r="G40" s="37" t="s">
        <v>876</v>
      </c>
      <c r="K40" s="11"/>
      <c r="L40" s="11"/>
      <c r="M40" s="11"/>
      <c r="N40" s="11"/>
    </row>
    <row r="41" spans="2:14" ht="57.75" customHeight="1">
      <c r="C41" s="50">
        <v>45152</v>
      </c>
      <c r="D41" s="43" t="s">
        <v>877</v>
      </c>
      <c r="E41" s="5" t="s">
        <v>878</v>
      </c>
      <c r="F41" s="43" t="s">
        <v>879</v>
      </c>
      <c r="G41" s="45"/>
      <c r="K41" s="11"/>
      <c r="L41" s="11"/>
      <c r="M41" s="11"/>
      <c r="N41" s="11"/>
    </row>
    <row r="42" spans="2:14" ht="72" customHeight="1">
      <c r="C42" s="51"/>
      <c r="D42" s="44"/>
      <c r="E42" s="4" t="s">
        <v>880</v>
      </c>
      <c r="F42" s="44"/>
      <c r="G42" s="46"/>
      <c r="K42" s="11"/>
      <c r="L42" s="11"/>
      <c r="M42" s="11"/>
      <c r="N42" s="11"/>
    </row>
    <row r="43" spans="2:14" ht="57.75" customHeight="1">
      <c r="C43" s="11" t="s">
        <v>881</v>
      </c>
      <c r="D43" s="37" t="s">
        <v>882</v>
      </c>
      <c r="E43" s="11" t="s">
        <v>883</v>
      </c>
      <c r="F43" s="37" t="s">
        <v>884</v>
      </c>
      <c r="G43" s="37" t="s">
        <v>885</v>
      </c>
      <c r="K43" s="11"/>
      <c r="L43" s="11"/>
      <c r="M43" s="11"/>
      <c r="N43" s="11"/>
    </row>
    <row r="44" spans="2:14" ht="86.25" customHeight="1">
      <c r="C44" s="11" t="s">
        <v>886</v>
      </c>
      <c r="D44" s="37" t="s">
        <v>887</v>
      </c>
      <c r="E44" s="11" t="s">
        <v>888</v>
      </c>
      <c r="F44" s="37" t="s">
        <v>88</v>
      </c>
      <c r="G44" s="37" t="s">
        <v>876</v>
      </c>
      <c r="K44" s="11"/>
      <c r="L44" s="11"/>
      <c r="M44" s="11"/>
      <c r="N44" s="11"/>
    </row>
    <row r="45" spans="2:14" ht="30.75" customHeight="1">
      <c r="B45" t="s">
        <v>889</v>
      </c>
      <c r="C45" s="10" t="s">
        <v>12</v>
      </c>
      <c r="D45" s="10" t="s">
        <v>13</v>
      </c>
      <c r="E45" s="10" t="s">
        <v>14</v>
      </c>
      <c r="F45" s="10" t="s">
        <v>15</v>
      </c>
      <c r="G45" s="10" t="s">
        <v>738</v>
      </c>
      <c r="K45" s="11"/>
      <c r="L45" s="11"/>
      <c r="M45" s="11"/>
      <c r="N45" s="11"/>
    </row>
    <row r="46" spans="2:14" ht="72" customHeight="1">
      <c r="C46" s="11" t="s">
        <v>890</v>
      </c>
      <c r="D46" s="37" t="s">
        <v>891</v>
      </c>
      <c r="E46" s="11" t="s">
        <v>892</v>
      </c>
      <c r="F46" s="11" t="s">
        <v>893</v>
      </c>
      <c r="G46" s="18" t="s">
        <v>894</v>
      </c>
      <c r="K46" s="11"/>
      <c r="L46" s="11"/>
      <c r="M46" s="11"/>
      <c r="N46" s="11"/>
    </row>
    <row r="47" spans="2:14" ht="114.75" customHeight="1">
      <c r="C47" s="11" t="s">
        <v>895</v>
      </c>
      <c r="D47" s="37" t="s">
        <v>896</v>
      </c>
      <c r="E47" s="11" t="s">
        <v>897</v>
      </c>
      <c r="F47" s="11" t="s">
        <v>446</v>
      </c>
      <c r="G47" s="18" t="s">
        <v>898</v>
      </c>
      <c r="K47" s="11"/>
      <c r="L47" s="11"/>
      <c r="M47" s="11"/>
      <c r="N47" s="11"/>
    </row>
    <row r="48" spans="2:14" ht="57" customHeight="1">
      <c r="C48" s="11" t="s">
        <v>899</v>
      </c>
      <c r="D48" s="37" t="s">
        <v>900</v>
      </c>
      <c r="E48" s="11" t="s">
        <v>900</v>
      </c>
      <c r="F48" s="37" t="s">
        <v>811</v>
      </c>
      <c r="G48" s="11"/>
      <c r="K48" s="11"/>
      <c r="L48" s="11"/>
      <c r="M48" s="11"/>
      <c r="N48" s="11"/>
    </row>
    <row r="49" spans="3:14" ht="57" customHeight="1">
      <c r="C49" s="11" t="s">
        <v>901</v>
      </c>
      <c r="D49" s="37" t="s">
        <v>902</v>
      </c>
      <c r="E49" s="11" t="s">
        <v>903</v>
      </c>
      <c r="F49" s="37" t="s">
        <v>254</v>
      </c>
      <c r="G49" s="11"/>
      <c r="K49" s="11"/>
      <c r="L49" s="11"/>
      <c r="M49" s="11"/>
      <c r="N49" s="11"/>
    </row>
    <row r="50" spans="3:14" ht="86.25" customHeight="1">
      <c r="C50" s="11" t="s">
        <v>904</v>
      </c>
      <c r="D50" s="37" t="s">
        <v>905</v>
      </c>
      <c r="E50" s="11" t="s">
        <v>906</v>
      </c>
      <c r="F50" s="37" t="s">
        <v>368</v>
      </c>
      <c r="G50" s="18" t="s">
        <v>907</v>
      </c>
      <c r="K50" s="11"/>
      <c r="L50" s="11"/>
      <c r="M50" s="11"/>
      <c r="N50" s="11"/>
    </row>
    <row r="51" spans="3:14" ht="86.25" customHeight="1">
      <c r="C51" s="11" t="s">
        <v>908</v>
      </c>
      <c r="D51" s="37" t="s">
        <v>909</v>
      </c>
      <c r="E51" s="32" t="s">
        <v>910</v>
      </c>
      <c r="F51" s="11" t="s">
        <v>309</v>
      </c>
      <c r="G51" s="18" t="s">
        <v>911</v>
      </c>
      <c r="K51" s="11"/>
      <c r="L51" s="11"/>
      <c r="M51" s="11"/>
      <c r="N51" s="11"/>
    </row>
    <row r="52" spans="3:14" ht="43.5" customHeight="1">
      <c r="C52" s="11" t="s">
        <v>912</v>
      </c>
      <c r="D52" s="37" t="s">
        <v>913</v>
      </c>
      <c r="E52" s="11" t="s">
        <v>914</v>
      </c>
      <c r="F52" s="37" t="s">
        <v>915</v>
      </c>
      <c r="G52" s="11"/>
      <c r="K52" s="11"/>
      <c r="L52" s="11"/>
      <c r="M52" s="11"/>
      <c r="N52" s="11"/>
    </row>
    <row r="53" spans="3:14" ht="57" customHeight="1">
      <c r="C53" s="11" t="s">
        <v>916</v>
      </c>
      <c r="D53" s="37" t="s">
        <v>917</v>
      </c>
      <c r="E53" s="11" t="s">
        <v>918</v>
      </c>
      <c r="F53" s="11" t="s">
        <v>687</v>
      </c>
      <c r="G53" s="11"/>
      <c r="K53" s="11"/>
      <c r="L53" s="11"/>
      <c r="M53" s="11"/>
      <c r="N53" s="11"/>
    </row>
    <row r="54" spans="3:14" ht="57" customHeight="1">
      <c r="C54" s="11" t="s">
        <v>919</v>
      </c>
      <c r="D54" s="37" t="s">
        <v>920</v>
      </c>
      <c r="E54" s="11" t="s">
        <v>921</v>
      </c>
      <c r="F54" s="37" t="s">
        <v>182</v>
      </c>
      <c r="G54" s="11"/>
      <c r="K54" s="11"/>
      <c r="L54" s="11"/>
      <c r="M54" s="11"/>
      <c r="N54" s="11"/>
    </row>
    <row r="55" spans="3:14" ht="57" customHeight="1">
      <c r="C55" s="11" t="s">
        <v>922</v>
      </c>
      <c r="D55" s="37" t="s">
        <v>923</v>
      </c>
      <c r="E55" s="11" t="s">
        <v>924</v>
      </c>
      <c r="F55" s="14" t="s">
        <v>925</v>
      </c>
      <c r="G55" s="11"/>
      <c r="K55" s="11"/>
      <c r="L55" s="11"/>
      <c r="M55" s="11"/>
      <c r="N55" s="11"/>
    </row>
    <row r="56" spans="3:14" ht="43.5" customHeight="1">
      <c r="C56" s="11" t="s">
        <v>926</v>
      </c>
      <c r="D56" s="37" t="s">
        <v>927</v>
      </c>
      <c r="E56" s="11" t="s">
        <v>928</v>
      </c>
      <c r="F56" s="37" t="s">
        <v>687</v>
      </c>
      <c r="G56" s="37" t="s">
        <v>876</v>
      </c>
      <c r="K56" s="11"/>
      <c r="L56" s="11"/>
      <c r="M56" s="11"/>
      <c r="N56" s="11"/>
    </row>
    <row r="57" spans="3:14" ht="43.5" customHeight="1">
      <c r="C57" s="11" t="s">
        <v>929</v>
      </c>
      <c r="D57" s="37" t="s">
        <v>930</v>
      </c>
      <c r="E57" s="11" t="s">
        <v>930</v>
      </c>
      <c r="F57" s="37" t="s">
        <v>88</v>
      </c>
      <c r="G57" s="37" t="s">
        <v>876</v>
      </c>
      <c r="K57" s="11"/>
      <c r="L57" s="11"/>
      <c r="M57" s="11"/>
      <c r="N57" s="11"/>
    </row>
    <row r="58" spans="3:14" ht="43.5" customHeight="1">
      <c r="C58" s="11" t="s">
        <v>931</v>
      </c>
      <c r="D58" s="37" t="s">
        <v>932</v>
      </c>
      <c r="E58" s="11" t="s">
        <v>933</v>
      </c>
      <c r="F58" s="37" t="s">
        <v>88</v>
      </c>
      <c r="G58" s="37" t="s">
        <v>746</v>
      </c>
      <c r="K58" s="11"/>
      <c r="L58" s="11"/>
      <c r="M58" s="11"/>
      <c r="N58" s="11"/>
    </row>
    <row r="59" spans="3:14" ht="43.5" customHeight="1">
      <c r="C59" s="11" t="s">
        <v>934</v>
      </c>
      <c r="D59" s="37" t="s">
        <v>935</v>
      </c>
      <c r="E59" s="11" t="s">
        <v>936</v>
      </c>
      <c r="F59" s="37" t="s">
        <v>88</v>
      </c>
      <c r="G59" s="11"/>
      <c r="K59" s="11"/>
      <c r="L59" s="11"/>
      <c r="M59" s="11"/>
      <c r="N59" s="11"/>
    </row>
    <row r="60" spans="3:14" ht="43.5" customHeight="1">
      <c r="C60" s="11" t="s">
        <v>937</v>
      </c>
      <c r="D60" s="37" t="s">
        <v>938</v>
      </c>
      <c r="E60" s="11" t="s">
        <v>939</v>
      </c>
      <c r="F60" s="37" t="s">
        <v>940</v>
      </c>
      <c r="G60" s="37" t="s">
        <v>754</v>
      </c>
      <c r="K60" s="11"/>
      <c r="L60" s="11"/>
      <c r="M60" s="11"/>
      <c r="N60" s="11"/>
    </row>
    <row r="61" spans="3:14" ht="72" customHeight="1">
      <c r="C61" s="11" t="s">
        <v>941</v>
      </c>
      <c r="D61" s="37" t="s">
        <v>942</v>
      </c>
      <c r="E61" s="11" t="s">
        <v>942</v>
      </c>
      <c r="F61" s="37" t="s">
        <v>811</v>
      </c>
      <c r="G61" s="18" t="s">
        <v>943</v>
      </c>
      <c r="K61" s="11"/>
      <c r="L61" s="11"/>
      <c r="M61" s="11"/>
      <c r="N61" s="11"/>
    </row>
    <row r="62" spans="3:14" ht="43.5" customHeight="1">
      <c r="C62" s="11" t="s">
        <v>944</v>
      </c>
      <c r="D62" s="37" t="s">
        <v>945</v>
      </c>
      <c r="E62" s="11" t="s">
        <v>945</v>
      </c>
      <c r="F62" s="11" t="s">
        <v>946</v>
      </c>
      <c r="G62" s="11"/>
      <c r="K62" s="11"/>
      <c r="L62" s="11"/>
      <c r="M62" s="11"/>
      <c r="N62" s="11"/>
    </row>
    <row r="63" spans="3:14" ht="43.5" customHeight="1">
      <c r="C63" s="11" t="s">
        <v>947</v>
      </c>
      <c r="D63" s="37" t="s">
        <v>948</v>
      </c>
      <c r="E63" s="11" t="s">
        <v>949</v>
      </c>
      <c r="F63" s="37" t="s">
        <v>940</v>
      </c>
      <c r="G63" s="37" t="s">
        <v>950</v>
      </c>
      <c r="K63" s="11"/>
      <c r="L63" s="11"/>
      <c r="M63" s="11"/>
      <c r="N63" s="11"/>
    </row>
    <row r="64" spans="3:14" ht="72" customHeight="1">
      <c r="C64" s="11" t="s">
        <v>951</v>
      </c>
      <c r="D64" s="37" t="s">
        <v>952</v>
      </c>
      <c r="E64" s="11" t="s">
        <v>953</v>
      </c>
      <c r="F64" s="37" t="s">
        <v>109</v>
      </c>
      <c r="G64" s="18" t="s">
        <v>954</v>
      </c>
      <c r="K64" s="11"/>
      <c r="L64" s="11"/>
      <c r="M64" s="11"/>
      <c r="N64" s="11"/>
    </row>
    <row r="65" spans="1:14" ht="75.75" customHeight="1">
      <c r="C65" s="16">
        <v>45282</v>
      </c>
      <c r="D65" s="37" t="s">
        <v>955</v>
      </c>
      <c r="E65" s="11"/>
      <c r="F65" s="11" t="s">
        <v>815</v>
      </c>
      <c r="G65" s="11"/>
      <c r="K65" s="11"/>
      <c r="L65" s="11"/>
      <c r="M65" s="11"/>
      <c r="N65" s="11"/>
    </row>
    <row r="66" spans="1:14" ht="30.75" customHeight="1">
      <c r="A66" t="s">
        <v>956</v>
      </c>
      <c r="C66" s="10" t="s">
        <v>12</v>
      </c>
      <c r="D66" s="10" t="s">
        <v>13</v>
      </c>
      <c r="E66" s="10" t="s">
        <v>14</v>
      </c>
      <c r="F66" s="10" t="s">
        <v>15</v>
      </c>
      <c r="G66" s="10" t="s">
        <v>738</v>
      </c>
      <c r="K66" s="11"/>
      <c r="L66" s="11"/>
      <c r="M66" s="11"/>
      <c r="N66" s="11"/>
    </row>
    <row r="67" spans="1:14" ht="43.5" customHeight="1">
      <c r="C67" s="16">
        <v>44971</v>
      </c>
      <c r="D67" s="37" t="s">
        <v>957</v>
      </c>
      <c r="E67" s="11" t="s">
        <v>958</v>
      </c>
      <c r="F67" s="11" t="s">
        <v>420</v>
      </c>
      <c r="G67" s="11"/>
      <c r="K67" s="11"/>
      <c r="L67" s="11"/>
      <c r="M67" s="11"/>
      <c r="N67" s="11"/>
    </row>
    <row r="68" spans="1:14" ht="43.5" customHeight="1">
      <c r="C68" s="11" t="s">
        <v>959</v>
      </c>
      <c r="D68" s="37" t="s">
        <v>960</v>
      </c>
      <c r="E68" s="11" t="s">
        <v>961</v>
      </c>
      <c r="F68" s="11" t="s">
        <v>962</v>
      </c>
      <c r="G68" s="11"/>
      <c r="K68" s="11"/>
      <c r="L68" s="11"/>
      <c r="M68" s="11"/>
      <c r="N68" s="11"/>
    </row>
    <row r="69" spans="1:14" ht="43.5" customHeight="1">
      <c r="C69" s="11" t="s">
        <v>963</v>
      </c>
      <c r="D69" s="37" t="s">
        <v>964</v>
      </c>
      <c r="E69" s="11" t="s">
        <v>965</v>
      </c>
      <c r="F69" s="37" t="s">
        <v>32</v>
      </c>
      <c r="G69" s="11"/>
      <c r="K69" s="11"/>
      <c r="L69" s="11"/>
      <c r="M69" s="11"/>
      <c r="N69" s="11"/>
    </row>
    <row r="70" spans="1:14" ht="43.5" customHeight="1">
      <c r="C70" s="11" t="s">
        <v>966</v>
      </c>
      <c r="D70" s="37" t="s">
        <v>967</v>
      </c>
      <c r="E70" s="11" t="s">
        <v>968</v>
      </c>
      <c r="F70" s="37" t="s">
        <v>88</v>
      </c>
      <c r="G70" s="37" t="s">
        <v>876</v>
      </c>
      <c r="K70" s="11"/>
      <c r="L70" s="11"/>
      <c r="M70" s="11"/>
      <c r="N70" s="11"/>
    </row>
    <row r="71" spans="1:14" ht="129" customHeight="1">
      <c r="C71" s="16">
        <v>45132</v>
      </c>
      <c r="D71" s="37" t="s">
        <v>969</v>
      </c>
      <c r="E71" s="11" t="s">
        <v>539</v>
      </c>
      <c r="F71" s="11" t="s">
        <v>540</v>
      </c>
      <c r="G71" s="18" t="s">
        <v>970</v>
      </c>
      <c r="K71" s="11"/>
      <c r="L71" s="11"/>
      <c r="M71" s="11"/>
      <c r="N71" s="11"/>
    </row>
    <row r="72" spans="1:14" ht="75.75" customHeight="1">
      <c r="C72" s="16">
        <v>45174</v>
      </c>
      <c r="D72" s="37" t="s">
        <v>971</v>
      </c>
      <c r="E72" s="11" t="s">
        <v>971</v>
      </c>
      <c r="F72" s="11" t="s">
        <v>32</v>
      </c>
      <c r="G72" s="11"/>
      <c r="K72" s="11"/>
      <c r="L72" s="11"/>
      <c r="M72" s="11"/>
      <c r="N72" s="11"/>
    </row>
    <row r="73" spans="1:14" ht="75.75" customHeight="1">
      <c r="C73" s="11" t="s">
        <v>972</v>
      </c>
      <c r="D73" s="37" t="s">
        <v>973</v>
      </c>
      <c r="E73" s="11" t="s">
        <v>973</v>
      </c>
      <c r="F73" s="11" t="s">
        <v>383</v>
      </c>
      <c r="G73" s="11"/>
      <c r="K73" s="11"/>
      <c r="L73" s="11"/>
      <c r="M73" s="11"/>
      <c r="N73" s="11"/>
    </row>
    <row r="74" spans="1:14" ht="43.5" customHeight="1">
      <c r="C74" s="11" t="s">
        <v>974</v>
      </c>
      <c r="D74" s="37" t="s">
        <v>975</v>
      </c>
      <c r="E74" s="11" t="s">
        <v>976</v>
      </c>
      <c r="F74" s="11" t="s">
        <v>977</v>
      </c>
      <c r="G74" s="11"/>
      <c r="K74" s="11"/>
      <c r="L74" s="11"/>
      <c r="M74" s="11"/>
      <c r="N74" s="11"/>
    </row>
    <row r="75" spans="1:14" ht="94.5" customHeight="1">
      <c r="C75" s="16">
        <v>45251</v>
      </c>
      <c r="D75" s="37" t="s">
        <v>978</v>
      </c>
      <c r="E75" s="11" t="s">
        <v>978</v>
      </c>
      <c r="F75" s="11" t="s">
        <v>32</v>
      </c>
      <c r="G75" s="11"/>
      <c r="K75" s="11"/>
      <c r="L75" s="11"/>
      <c r="M75" s="11"/>
      <c r="N75" s="11"/>
    </row>
    <row r="76" spans="1:14" ht="43.5" customHeight="1">
      <c r="C76" s="45"/>
      <c r="D76" s="43" t="s">
        <v>979</v>
      </c>
      <c r="E76" s="45" t="s">
        <v>980</v>
      </c>
      <c r="F76" s="1" t="s">
        <v>981</v>
      </c>
      <c r="G76" s="52" t="s">
        <v>982</v>
      </c>
      <c r="K76" s="11"/>
      <c r="L76" s="11"/>
      <c r="M76" s="11"/>
      <c r="N76" s="11"/>
    </row>
    <row r="77" spans="1:14" ht="43.5" customHeight="1">
      <c r="C77" s="46"/>
      <c r="D77" s="44"/>
      <c r="E77" s="46"/>
      <c r="F77" s="4" t="s">
        <v>983</v>
      </c>
      <c r="G77" s="53"/>
      <c r="K77" s="11"/>
      <c r="L77" s="11"/>
      <c r="M77" s="11"/>
      <c r="N77" s="11"/>
    </row>
    <row r="78" spans="1:14" ht="30.75" customHeight="1">
      <c r="A78" t="s">
        <v>984</v>
      </c>
      <c r="C78" s="10" t="s">
        <v>349</v>
      </c>
      <c r="D78" s="10" t="s">
        <v>13</v>
      </c>
      <c r="E78" s="10" t="s">
        <v>14</v>
      </c>
      <c r="F78" s="10" t="s">
        <v>15</v>
      </c>
      <c r="G78" s="10" t="s">
        <v>738</v>
      </c>
      <c r="K78" s="11"/>
      <c r="L78" s="11"/>
      <c r="M78" s="11"/>
      <c r="N78" s="11"/>
    </row>
    <row r="79" spans="1:14" ht="90" customHeight="1">
      <c r="C79" s="16">
        <v>44986</v>
      </c>
      <c r="D79" s="37" t="s">
        <v>985</v>
      </c>
      <c r="E79" s="27" t="s">
        <v>986</v>
      </c>
      <c r="F79" s="37" t="s">
        <v>60</v>
      </c>
      <c r="G79" s="18" t="s">
        <v>987</v>
      </c>
      <c r="K79" s="11"/>
      <c r="L79" s="11"/>
      <c r="M79" s="11"/>
      <c r="N79" s="11"/>
    </row>
    <row r="80" spans="1:14" ht="57.75" customHeight="1">
      <c r="C80" s="16">
        <v>44993</v>
      </c>
      <c r="D80" s="37" t="s">
        <v>988</v>
      </c>
      <c r="E80" s="11" t="s">
        <v>989</v>
      </c>
      <c r="F80" s="37" t="s">
        <v>354</v>
      </c>
      <c r="G80" s="11"/>
      <c r="K80" s="11"/>
      <c r="L80" s="11"/>
      <c r="M80" s="11"/>
      <c r="N80" s="11"/>
    </row>
    <row r="81" spans="3:14" ht="100.5" customHeight="1">
      <c r="C81" s="16">
        <v>45035</v>
      </c>
      <c r="D81" s="37" t="s">
        <v>990</v>
      </c>
      <c r="E81" s="11" t="s">
        <v>991</v>
      </c>
      <c r="F81" s="37" t="s">
        <v>992</v>
      </c>
      <c r="G81" s="11"/>
      <c r="K81" s="11"/>
      <c r="L81" s="11"/>
      <c r="M81" s="11"/>
      <c r="N81" s="11"/>
    </row>
    <row r="82" spans="3:14" ht="84" customHeight="1">
      <c r="C82" s="16">
        <v>45035</v>
      </c>
      <c r="D82" s="37" t="s">
        <v>993</v>
      </c>
      <c r="E82" s="11" t="s" ph="1">
        <v>994</v>
      </c>
      <c r="F82" s="37" t="s">
        <v>625</v>
      </c>
      <c r="G82" s="11"/>
      <c r="K82" s="11"/>
      <c r="L82" s="11"/>
      <c r="M82" s="11"/>
      <c r="N82" s="11"/>
    </row>
    <row r="83" spans="3:14" ht="86.25" customHeight="1">
      <c r="C83" s="16">
        <v>45035</v>
      </c>
      <c r="D83" s="37" t="s">
        <v>592</v>
      </c>
      <c r="E83" s="11" t="s">
        <v>995</v>
      </c>
      <c r="F83" s="37" t="s">
        <v>996</v>
      </c>
      <c r="G83" s="18" t="s">
        <v>997</v>
      </c>
      <c r="K83" s="11"/>
      <c r="L83" s="11"/>
      <c r="M83" s="11"/>
      <c r="N83" s="11"/>
    </row>
    <row r="84" spans="3:14" ht="57" customHeight="1">
      <c r="C84" s="50">
        <v>45064</v>
      </c>
      <c r="D84" s="43" t="s">
        <v>998</v>
      </c>
      <c r="E84" s="45" t="s">
        <v>999</v>
      </c>
      <c r="F84" s="7" t="s">
        <v>1000</v>
      </c>
      <c r="G84" s="45"/>
      <c r="K84" s="11"/>
      <c r="L84" s="11"/>
      <c r="M84" s="11"/>
      <c r="N84" s="11"/>
    </row>
    <row r="85" spans="3:14" ht="57.75" customHeight="1">
      <c r="C85" s="51"/>
      <c r="D85" s="44"/>
      <c r="E85" s="46"/>
      <c r="F85" s="4" t="s">
        <v>1001</v>
      </c>
      <c r="G85" s="46"/>
      <c r="K85" s="11"/>
      <c r="L85" s="11"/>
      <c r="M85" s="11"/>
      <c r="N85" s="11"/>
    </row>
    <row r="86" spans="3:14" ht="100.5" customHeight="1">
      <c r="C86" s="50">
        <v>45126</v>
      </c>
      <c r="D86" s="43" t="s">
        <v>1002</v>
      </c>
      <c r="E86" s="5" t="s">
        <v>1003</v>
      </c>
      <c r="F86" s="43" t="s">
        <v>1004</v>
      </c>
      <c r="G86" s="52" t="s">
        <v>1005</v>
      </c>
      <c r="K86" s="11"/>
      <c r="L86" s="11"/>
      <c r="M86" s="11"/>
      <c r="N86" s="11"/>
    </row>
    <row r="87" spans="3:14" ht="43.5" customHeight="1">
      <c r="C87" s="51"/>
      <c r="D87" s="44"/>
      <c r="E87" s="4" t="s">
        <v>1006</v>
      </c>
      <c r="F87" s="44"/>
      <c r="G87" s="53"/>
      <c r="K87" s="11"/>
      <c r="L87" s="11"/>
      <c r="M87" s="11"/>
      <c r="N87" s="11"/>
    </row>
    <row r="88" spans="3:14" ht="57" customHeight="1">
      <c r="C88" s="16">
        <v>45133</v>
      </c>
      <c r="D88" s="37" t="s">
        <v>1007</v>
      </c>
      <c r="E88" s="11" t="s">
        <v>1008</v>
      </c>
      <c r="F88" s="37" t="s">
        <v>32</v>
      </c>
      <c r="G88" s="37" t="s">
        <v>746</v>
      </c>
      <c r="K88" s="11"/>
      <c r="L88" s="11"/>
      <c r="M88" s="11"/>
      <c r="N88" s="11"/>
    </row>
    <row r="89" spans="3:14" ht="38.25" customHeight="1">
      <c r="C89" s="16">
        <v>45266</v>
      </c>
      <c r="D89" s="37" t="s">
        <v>1009</v>
      </c>
      <c r="E89" s="27" t="s">
        <v>1010</v>
      </c>
      <c r="F89" s="11" t="s">
        <v>354</v>
      </c>
      <c r="G89" s="11"/>
      <c r="K89" s="11"/>
      <c r="L89" s="11"/>
      <c r="M89" s="11"/>
      <c r="N89" s="11"/>
    </row>
    <row r="90" spans="3:14" ht="57.75" customHeight="1">
      <c r="C90" s="16">
        <v>45280</v>
      </c>
      <c r="D90" s="37" t="s">
        <v>1011</v>
      </c>
      <c r="E90" s="11" t="s">
        <v>1012</v>
      </c>
      <c r="F90" s="37" t="s">
        <v>368</v>
      </c>
      <c r="G90" s="11"/>
      <c r="K90" s="11"/>
      <c r="L90" s="11"/>
      <c r="M90" s="11"/>
      <c r="N90" s="11"/>
    </row>
    <row r="91" spans="3:14" ht="57.75" customHeight="1">
      <c r="C91" s="50">
        <v>45280</v>
      </c>
      <c r="D91" s="5" t="s">
        <v>1013</v>
      </c>
      <c r="E91" s="5" t="s">
        <v>1014</v>
      </c>
      <c r="F91" s="43" t="s">
        <v>1004</v>
      </c>
      <c r="G91" s="26"/>
      <c r="K91" s="11"/>
      <c r="L91" s="11"/>
      <c r="M91" s="11"/>
      <c r="N91" s="11"/>
    </row>
    <row r="92" spans="3:14" ht="72" customHeight="1">
      <c r="C92" s="51"/>
      <c r="D92" s="4" t="s">
        <v>1015</v>
      </c>
      <c r="E92" s="4" t="s">
        <v>1016</v>
      </c>
      <c r="F92" s="44"/>
      <c r="G92" s="26"/>
      <c r="K92" s="11"/>
      <c r="L92" s="11"/>
      <c r="M92" s="11"/>
      <c r="N92" s="11"/>
    </row>
    <row r="93" spans="3:14" ht="39" customHeight="1">
      <c r="C93" s="16">
        <v>45289</v>
      </c>
      <c r="D93" s="37" t="s">
        <v>1017</v>
      </c>
      <c r="E93" s="27" t="s">
        <v>1018</v>
      </c>
      <c r="F93" s="11" t="s">
        <v>32</v>
      </c>
      <c r="G93" s="11"/>
      <c r="K93" s="11"/>
      <c r="L93" s="11"/>
      <c r="M93" s="11"/>
      <c r="N93" s="11"/>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xr:uid="{00000000-0004-0000-0400-000000000000}"/>
    <hyperlink ref="F2" r:id="rId2" tooltip="云雀工作室" xr:uid="{00000000-0004-0000-0400-000001000000}"/>
    <hyperlink ref="G2" r:id="rId3" xr:uid="{00000000-0004-0000-0400-000002000000}"/>
    <hyperlink ref="D3" r:id="rId4" tooltip="MOUSE (漫画)" xr:uid="{00000000-0004-0000-0400-000003000000}"/>
    <hyperlink ref="F3" r:id="rId5" tooltip="Studio DEEN" xr:uid="{00000000-0004-0000-0400-000004000000}"/>
    <hyperlink ref="D4" r:id="rId6" tooltip="战斗陀螺" xr:uid="{00000000-0004-0000-0400-000005000000}"/>
    <hyperlink ref="G4" r:id="rId7" xr:uid="{00000000-0004-0000-0400-000006000000}"/>
    <hyperlink ref="D5" r:id="rId8" tooltip="狼雨" xr:uid="{00000000-0004-0000-0400-000007000000}"/>
    <hyperlink ref="F5" r:id="rId9" tooltip="BONES (动画制作公司)" xr:uid="{00000000-0004-0000-0400-000008000000}"/>
    <hyperlink ref="G5" r:id="rId10" xr:uid="{00000000-0004-0000-0400-000009000000}"/>
    <hyperlink ref="D6" r:id="rId11" tooltip="机甲露宝" xr:uid="{00000000-0004-0000-0400-00000A000000}"/>
    <hyperlink ref="F6" r:id="rId12" tooltip="日昇动画" xr:uid="{00000000-0004-0000-0400-00000B000000}"/>
    <hyperlink ref="D7" r:id="rId13" tooltip="变形金刚：微型传说" xr:uid="{00000000-0004-0000-0400-00000C000000}"/>
    <hyperlink ref="D8" r:id="rId14" tooltip="魔法使的条件" xr:uid="{00000000-0004-0000-0400-00000D000000}"/>
    <hyperlink ref="F8" r:id="rId15" tooltip="J.C.STAFF" xr:uid="{00000000-0004-0000-0400-00000E000000}"/>
    <hyperlink ref="D9" r:id="rId16" tooltip="明日之星娜佳" xr:uid="{00000000-0004-0000-0400-00000F000000}"/>
    <hyperlink ref="F9" r:id="rId17" tooltip="东映动画" xr:uid="{00000000-0004-0000-0400-000010000000}"/>
    <hyperlink ref="D11" r:id="rId18" tooltip="宇宙学园" xr:uid="{00000000-0004-0000-0400-000011000000}"/>
    <hyperlink ref="D12" r:id="rId19" tooltip="百变之星" xr:uid="{00000000-0004-0000-0400-000012000000}"/>
    <hyperlink ref="F12" r:id="rId20" tooltip="GONZO" xr:uid="{00000000-0004-0000-0400-000013000000}"/>
    <hyperlink ref="D13" r:id="rId21" tooltip="冒险游记Pluster World" xr:uid="{00000000-0004-0000-0400-000014000000}"/>
    <hyperlink ref="D14" r:id="rId22" tooltip="天使怪盗" xr:uid="{00000000-0004-0000-0400-000015000000}"/>
    <hyperlink ref="D15" r:id="rId23" tooltip="星际e美眉" xr:uid="{00000000-0004-0000-0400-000016000000}"/>
    <hyperlink ref="D16" r:id="rId24" tooltip="魔侦探洛基" xr:uid="{00000000-0004-0000-0400-000017000000}"/>
    <hyperlink ref="F16" r:id="rId25" tooltip="STUDIO DEEN" xr:uid="{00000000-0004-0000-0400-000018000000}"/>
    <hyperlink ref="G16" r:id="rId26" xr:uid="{00000000-0004-0000-0400-000019000000}"/>
    <hyperlink ref="D17" r:id="rId27" tooltip="妄想科学美少女" xr:uid="{00000000-0004-0000-0400-00001A000000}"/>
    <hyperlink ref="F17" r:id="rId28" tooltip="TNK" xr:uid="{00000000-0004-0000-0400-00001B000000}"/>
    <hyperlink ref="D18" r:id="rId29" tooltip="坦克王" xr:uid="{00000000-0004-0000-0400-00001C000000}"/>
    <hyperlink ref="D19" r:id="rId30" tooltip="真珠美人鱼" xr:uid="{00000000-0004-0000-0400-00001D000000}"/>
    <hyperlink ref="D20" r:id="rId31" tooltip="音速小子X" xr:uid="{00000000-0004-0000-0400-00001E000000}"/>
    <hyperlink ref="F20" r:id="rId32" tooltip="TMS Entertainment" xr:uid="{00000000-0004-0000-0400-00001F000000}"/>
    <hyperlink ref="D21" r:id="rId33" tooltip="铁臂阿童木 (2003年动画)" xr:uid="{00000000-0004-0000-0400-000020000000}"/>
    <hyperlink ref="F21" r:id="rId34" tooltip="手冢制作公司" xr:uid="{00000000-0004-0000-0400-000021000000}"/>
    <hyperlink ref="D22" r:id="rId35" tooltip="魔法少年賈修" xr:uid="{00000000-0004-0000-0400-000022000000}"/>
    <hyperlink ref="F22" r:id="rId36" tooltip="东映动画" xr:uid="{00000000-0004-0000-0400-000023000000}"/>
    <hyperlink ref="G22" r:id="rId37" xr:uid="{00000000-0004-0000-0400-000024000000}"/>
    <hyperlink ref="D23" r:id="rId38" tooltip="灌篮少年" xr:uid="{00000000-0004-0000-0400-000025000000}"/>
    <hyperlink ref="F23" r:id="rId39" tooltip="A.C.G.T" xr:uid="{00000000-0004-0000-0400-000026000000}"/>
    <hyperlink ref="D24" r:id="rId40" tooltip="贮金大冒险" xr:uid="{00000000-0004-0000-0400-000027000000}"/>
    <hyperlink ref="G24" r:id="rId41" xr:uid="{00000000-0004-0000-0400-000028000000}"/>
    <hyperlink ref="D25" r:id="rId42" tooltip="最后流亡" xr:uid="{00000000-0004-0000-0400-000029000000}"/>
    <hyperlink ref="F25" r:id="rId43" tooltip="GONZO" xr:uid="{00000000-0004-0000-0400-00002A000000}"/>
    <hyperlink ref="D26" r:id="rId44" tooltip="奇诺之旅" xr:uid="{00000000-0004-0000-0400-00002B000000}"/>
    <hyperlink ref="F26" r:id="rId45" tooltip="A.C.G.T" xr:uid="{00000000-0004-0000-0400-00002C000000}"/>
    <hyperlink ref="D27" r:id="rId46" tooltip="废弃公主" xr:uid="{00000000-0004-0000-0400-00002D000000}"/>
    <hyperlink ref="F27" r:id="rId47" tooltip="BONES (动画制作公司)" xr:uid="{00000000-0004-0000-0400-00002E000000}"/>
    <hyperlink ref="G27" r:id="rId48" xr:uid="{00000000-0004-0000-0400-00002F000000}"/>
    <hyperlink ref="D28" r:id="rId49" tooltip="侦探学园Q" xr:uid="{00000000-0004-0000-0400-000030000000}"/>
    <hyperlink ref="F28" r:id="rId50" tooltip="东京广播公司" xr:uid="{00000000-0004-0000-0400-000031000000}"/>
    <hyperlink ref="G28" r:id="rId51" xr:uid="{00000000-0004-0000-0400-000032000000}"/>
    <hyperlink ref="D29" r:id="rId52" xr:uid="{00000000-0004-0000-0400-000033000000}"/>
    <hyperlink ref="D30" r:id="rId53" tooltip="恋爱小魔女" xr:uid="{00000000-0004-0000-0400-000034000000}"/>
    <hyperlink ref="G30" r:id="rId54" xr:uid="{00000000-0004-0000-0400-000035000000}"/>
    <hyperlink ref="D32" r:id="rId55" tooltip="欢乐课程" xr:uid="{00000000-0004-0000-0400-000036000000}"/>
    <hyperlink ref="D33" r:id="rId56" tooltip="初音岛" xr:uid="{00000000-0004-0000-0400-000037000000}"/>
    <hyperlink ref="F33" r:id="rId57" tooltip="ZEXCS" xr:uid="{00000000-0004-0000-0400-000038000000}"/>
    <hyperlink ref="D34" r:id="rId58" tooltip="星星公主" xr:uid="{00000000-0004-0000-0400-000039000000}"/>
    <hyperlink ref="F34" r:id="rId59" tooltip="星球娱乐（页面不存在）" xr:uid="{00000000-0004-0000-0400-00003A000000}"/>
    <hyperlink ref="G34" r:id="rId60" xr:uid="{00000000-0004-0000-0400-00003B000000}"/>
    <hyperlink ref="D35" r:id="rId61" tooltip="青青校树 (游戏)" xr:uid="{00000000-0004-0000-0400-00003C000000}"/>
    <hyperlink ref="F35" r:id="rId62" tooltip="Studio Matrix" xr:uid="{00000000-0004-0000-0400-00003D000000}"/>
    <hyperlink ref="D36" r:id="rId63" tooltip="神雕侠侣 (动画)" xr:uid="{00000000-0004-0000-0400-00003E000000}"/>
    <hyperlink ref="F36" r:id="rId64" tooltip="日本动画公司" xr:uid="{00000000-0004-0000-0400-00003F000000}"/>
    <hyperlink ref="G36" r:id="rId65" xr:uid="{00000000-0004-0000-0400-000040000000}"/>
    <hyperlink ref="D37" r:id="rId66" tooltip="星空的邂逅2" xr:uid="{00000000-0004-0000-0400-000041000000}"/>
    <hyperlink ref="F37" r:id="rId67" tooltip="童梦 (动画工作室)" xr:uid="{00000000-0004-0000-0400-000042000000}"/>
    <hyperlink ref="D38" r:id="rId68" tooltip="蒲公英之恋" xr:uid="{00000000-0004-0000-0400-000043000000}"/>
    <hyperlink ref="F38" r:id="rId69" tooltip="SHAFT" xr:uid="{00000000-0004-0000-0400-000044000000}"/>
    <hyperlink ref="D39" r:id="rId70" tooltip="一骑当千" xr:uid="{00000000-0004-0000-0400-000045000000}"/>
    <hyperlink ref="D40" r:id="rId71" tooltip="急救超人兵团" xr:uid="{00000000-0004-0000-0400-000046000000}"/>
    <hyperlink ref="F40" r:id="rId72" tooltip="Ufotable" xr:uid="{00000000-0004-0000-0400-000047000000}"/>
    <hyperlink ref="G40" r:id="rId73" xr:uid="{00000000-0004-0000-0400-000048000000}"/>
    <hyperlink ref="D41" r:id="rId74" tooltip="魔力女管家" xr:uid="{00000000-0004-0000-0400-000049000000}"/>
    <hyperlink ref="F41" r:id="rId75" tooltip="GAINAX" xr:uid="{00000000-0004-0000-0400-00004A000000}"/>
    <hyperlink ref="D43" r:id="rId76" tooltip="全金属狂潮" xr:uid="{00000000-0004-0000-0400-00004B000000}"/>
    <hyperlink ref="F43" r:id="rId77" tooltip="京都动画" xr:uid="{00000000-0004-0000-0400-00004C000000}"/>
    <hyperlink ref="G43" r:id="rId78" xr:uid="{00000000-0004-0000-0400-00004D000000}"/>
    <hyperlink ref="D44" r:id="rId79" tooltip="R.O.D -THE TV-" xr:uid="{00000000-0004-0000-0400-00004E000000}"/>
    <hyperlink ref="F44" r:id="rId80" tooltip="J.C.STAFF" xr:uid="{00000000-0004-0000-0400-00004F000000}"/>
    <hyperlink ref="G44" r:id="rId81" xr:uid="{00000000-0004-0000-0400-000050000000}"/>
    <hyperlink ref="D46" r:id="rId82" tooltip="魁！！天兵高校" xr:uid="{00000000-0004-0000-0400-000051000000}"/>
    <hyperlink ref="D47" r:id="rId83" xr:uid="{00000000-0004-0000-0400-000052000000}"/>
    <hyperlink ref="D48" r:id="rId84" tooltip="人鱼系列" xr:uid="{00000000-0004-0000-0400-000053000000}"/>
    <hyperlink ref="F48" r:id="rId85" tooltip="TMS娱乐" xr:uid="{00000000-0004-0000-0400-000054000000}"/>
    <hyperlink ref="D49" r:id="rId86" tooltip="暗与帽子与书的旅人" xr:uid="{00000000-0004-0000-0400-000055000000}"/>
    <hyperlink ref="F49" r:id="rId87" tooltip="STUDIO DEEN" xr:uid="{00000000-0004-0000-0400-000056000000}"/>
    <hyperlink ref="D50" r:id="rId88" tooltip="惑星奇航" xr:uid="{00000000-0004-0000-0400-000057000000}"/>
    <hyperlink ref="F50" r:id="rId89" tooltip="日昇动画" xr:uid="{00000000-0004-0000-0400-000058000000}"/>
    <hyperlink ref="D51" r:id="rId90" tooltip="钢之炼金术师 (动画)" xr:uid="{00000000-0004-0000-0400-000059000000}"/>
    <hyperlink ref="D52" r:id="rId91" tooltip="你所期望的永远" xr:uid="{00000000-0004-0000-0400-00005A000000}"/>
    <hyperlink ref="F52" r:id="rId92" tooltip="Studio Fantasia" xr:uid="{00000000-0004-0000-0400-00005B000000}"/>
    <hyperlink ref="D53" r:id="rId93" xr:uid="{00000000-0004-0000-0400-00005C000000}"/>
    <hyperlink ref="D54" r:id="rId94" tooltip="魔法咪路咪路" xr:uid="{00000000-0004-0000-0400-00005D000000}"/>
    <hyperlink ref="F54" r:id="rId95" tooltip="云雀工作室" xr:uid="{00000000-0004-0000-0400-00005E000000}"/>
    <hyperlink ref="D55" r:id="rId96" tooltip="PEACE MAKER铁" xr:uid="{00000000-0004-0000-0400-00005F000000}"/>
    <hyperlink ref="D56" r:id="rId97" tooltip="神枪少女" xr:uid="{00000000-0004-0000-0400-000060000000}"/>
    <hyperlink ref="F56" r:id="rId98" tooltip="Madhouse" xr:uid="{00000000-0004-0000-0400-000061000000}"/>
    <hyperlink ref="G56" r:id="rId99" xr:uid="{00000000-0004-0000-0400-000062000000}"/>
    <hyperlink ref="D57" r:id="rId100" tooltip="月姬" xr:uid="{00000000-0004-0000-0400-000063000000}"/>
    <hyperlink ref="F57" r:id="rId101" tooltip="J.C.STAFF" xr:uid="{00000000-0004-0000-0400-000064000000}"/>
    <hyperlink ref="G57" r:id="rId102" xr:uid="{00000000-0004-0000-0400-000065000000}"/>
    <hyperlink ref="D58" r:id="rId103" tooltip="青出于蓝 (漫画)" xr:uid="{00000000-0004-0000-0400-000066000000}"/>
    <hyperlink ref="F58" r:id="rId104" tooltip="J.C.STAFF" xr:uid="{00000000-0004-0000-0400-000067000000}"/>
    <hyperlink ref="G58" r:id="rId105" xr:uid="{00000000-0004-0000-0400-000068000000}"/>
    <hyperlink ref="D59" r:id="rId106" tooltip="爱的魔法" xr:uid="{00000000-0004-0000-0400-000069000000}"/>
    <hyperlink ref="F59" r:id="rId107" tooltip="J.C.STAFF" xr:uid="{00000000-0004-0000-0400-00006A000000}"/>
    <hyperlink ref="D60" r:id="rId108" tooltip="星际少年队" xr:uid="{00000000-0004-0000-0400-00006B000000}"/>
    <hyperlink ref="F60" r:id="rId109" tooltip="NHK" xr:uid="{00000000-0004-0000-0400-00006C000000}"/>
    <hyperlink ref="G60" r:id="rId110" xr:uid="{00000000-0004-0000-0400-00006D000000}"/>
    <hyperlink ref="D61" r:id="rId111" tooltip="巷说百物语" xr:uid="{00000000-0004-0000-0400-00006E000000}"/>
    <hyperlink ref="F61" r:id="rId112" tooltip="TMS Entertainment" xr:uid="{00000000-0004-0000-0400-00006F000000}"/>
    <hyperlink ref="D62" r:id="rId113" xr:uid="{00000000-0004-0000-0400-000070000000}"/>
    <hyperlink ref="D63" r:id="rId114" tooltip="我要上太空" xr:uid="{00000000-0004-0000-0400-000071000000}"/>
    <hyperlink ref="F63" r:id="rId115" tooltip="日本放送协会" xr:uid="{00000000-0004-0000-0400-000072000000}"/>
    <hyperlink ref="G63" r:id="rId116" xr:uid="{00000000-0004-0000-0400-000073000000}"/>
    <hyperlink ref="D64" r:id="rId117" tooltip="圣枪修女" xr:uid="{00000000-0004-0000-0400-000074000000}"/>
    <hyperlink ref="F64" r:id="rId118" tooltip="GONZO" xr:uid="{00000000-0004-0000-0400-000075000000}"/>
    <hyperlink ref="D65" r:id="rId119" tooltip="怪医黑杰克 (动画)" xr:uid="{00000000-0004-0000-0400-000076000000}"/>
    <hyperlink ref="D67" r:id="rId120" tooltip="西部旷野天使" xr:uid="{00000000-0004-0000-0400-000077000000}"/>
    <hyperlink ref="D68" r:id="rId121" tooltip="银河美少女 Hearts" xr:uid="{00000000-0004-0000-0400-000078000000}"/>
    <hyperlink ref="D69" r:id="rId122" tooltip="羔羊之歌" xr:uid="{00000000-0004-0000-0400-000079000000}"/>
    <hyperlink ref="F69" r:id="rId123" tooltip="MADHOUSE" xr:uid="{00000000-0004-0000-0400-00007A000000}"/>
    <hyperlink ref="D70" r:id="rId124" tooltip="巨乳学园" xr:uid="{00000000-0004-0000-0400-00007B000000}"/>
    <hyperlink ref="F70" r:id="rId125" tooltip="J.C.STAFF" xr:uid="{00000000-0004-0000-0400-00007C000000}"/>
    <hyperlink ref="G70" r:id="rId126" xr:uid="{00000000-0004-0000-0400-00007D000000}"/>
    <hyperlink ref="D71" r:id="rId127" tooltip="魔神凯撒" xr:uid="{00000000-0004-0000-0400-00007E000000}"/>
    <hyperlink ref="D72" r:id="rId128" tooltip="第一神拳" xr:uid="{00000000-0004-0000-0400-00007F000000}"/>
    <hyperlink ref="D73" r:id="rId129" tooltip="天地无用！" xr:uid="{00000000-0004-0000-0400-000080000000}"/>
    <hyperlink ref="D74" r:id="rId130" tooltip="机动新撰组 萌之剑" xr:uid="{00000000-0004-0000-0400-000081000000}"/>
    <hyperlink ref="D75" r:id="rId131" tooltip="水瓶战记" xr:uid="{00000000-0004-0000-0400-000082000000}"/>
    <hyperlink ref="D76" r:id="rId132" tooltip="动画古典文学馆" xr:uid="{00000000-0004-0000-0400-000083000000}"/>
    <hyperlink ref="D79" r:id="rId133" tooltip="ONE PIECE 死亡尽头的冒险" xr:uid="{00000000-0004-0000-0400-000084000000}"/>
    <hyperlink ref="F79" r:id="rId134" tooltip="东映动画" xr:uid="{00000000-0004-0000-0400-000085000000}"/>
    <hyperlink ref="D80" r:id="rId135" tooltip="大雄与不可思议的风使者" xr:uid="{00000000-0004-0000-0400-000086000000}"/>
    <hyperlink ref="F80" r:id="rId136" tooltip="SHIN-EI动画" xr:uid="{00000000-0004-0000-0400-000087000000}"/>
    <hyperlink ref="D81" r:id="rId137" tooltip="蜡笔小新：起风了云涌 光荣烧肉之路" xr:uid="{00000000-0004-0000-0400-000088000000}"/>
    <hyperlink ref="F81" r:id="rId138" tooltip="ASATSU" xr:uid="{00000000-0004-0000-0400-000089000000}"/>
    <hyperlink ref="D82" r:id="rId139" tooltip="名侦探柯南：迷宫的十字路口" xr:uid="{00000000-0004-0000-0400-00008A000000}"/>
    <hyperlink ref="F82" r:id="rId140" tooltip="TMS娱乐" xr:uid="{00000000-0004-0000-0400-00008B000000}"/>
    <hyperlink ref="D83" r:id="rId141" tooltip="翼神世音" xr:uid="{00000000-0004-0000-0400-00008C000000}"/>
    <hyperlink ref="F83" r:id="rId142" tooltip="制作委员会" xr:uid="{00000000-0004-0000-0400-00008D000000}"/>
    <hyperlink ref="D84" r:id="rId143" tooltip="星际5555" xr:uid="{00000000-0004-0000-0400-00008E000000}"/>
    <hyperlink ref="F84" r:id="rId144" tooltip="东映动画" xr:uid="{00000000-0004-0000-0400-00008F000000}"/>
    <hyperlink ref="D86" r:id="rId145" tooltip="精灵宝可梦剧场版：七夜的许愿星 基拉祈" xr:uid="{00000000-0004-0000-0400-000090000000}"/>
    <hyperlink ref="F86" r:id="rId146" tooltip="东宝" xr:uid="{00000000-0004-0000-0400-000091000000}"/>
    <hyperlink ref="D88" r:id="rId147" tooltip="茄子 安达鲁西亚之夏" xr:uid="{00000000-0004-0000-0400-000092000000}"/>
    <hyperlink ref="F88" r:id="rId148" tooltip="MADHOUSE" xr:uid="{00000000-0004-0000-0400-000093000000}"/>
    <hyperlink ref="G88" r:id="rId149" xr:uid="{00000000-0004-0000-0400-000094000000}"/>
    <hyperlink ref="D89" r:id="rId150" tooltip="我们这一家" xr:uid="{00000000-0004-0000-0400-000095000000}"/>
    <hyperlink ref="D90" r:id="rId151" tooltip="犬夜叉" xr:uid="{00000000-0004-0000-0400-000096000000}"/>
    <hyperlink ref="F90" r:id="rId152" tooltip="日昇动画" xr:uid="{00000000-0004-0000-0400-000097000000}"/>
    <hyperlink ref="F91" r:id="rId153" tooltip="东宝" xr:uid="{00000000-0004-0000-0400-000098000000}"/>
    <hyperlink ref="D93" r:id="rId154" tooltip="东京教父" xr:uid="{00000000-0004-0000-0400-000099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O23"/>
  <sheetViews>
    <sheetView workbookViewId="0">
      <selection activeCell="O1" sqref="O1"/>
    </sheetView>
  </sheetViews>
  <sheetFormatPr defaultRowHeight="14.25"/>
  <sheetData>
    <row r="1" spans="1:15" ht="30.75" customHeight="1">
      <c r="A1" t="s">
        <v>1019</v>
      </c>
      <c r="B1" t="s">
        <v>1020</v>
      </c>
      <c r="C1" s="10" t="s">
        <v>12</v>
      </c>
      <c r="D1" s="10" t="s">
        <v>13</v>
      </c>
      <c r="E1" s="10" t="s">
        <v>14</v>
      </c>
      <c r="F1" s="10" t="s">
        <v>15</v>
      </c>
      <c r="G1" s="10" t="s">
        <v>738</v>
      </c>
      <c r="K1" s="10" t="s">
        <v>1021</v>
      </c>
      <c r="L1" s="10" t="s">
        <v>1022</v>
      </c>
      <c r="M1" s="10" t="s">
        <v>1023</v>
      </c>
      <c r="N1" s="10" t="s">
        <v>1024</v>
      </c>
      <c r="O1" s="10" t="s">
        <v>1025</v>
      </c>
    </row>
    <row r="2" spans="1:15" ht="29.25" customHeight="1">
      <c r="C2" s="11" t="s">
        <v>747</v>
      </c>
      <c r="D2" s="37" t="s">
        <v>1026</v>
      </c>
      <c r="E2" s="11" t="s">
        <v>1026</v>
      </c>
      <c r="F2" s="37" t="s">
        <v>1027</v>
      </c>
      <c r="G2" s="37" t="s">
        <v>746</v>
      </c>
      <c r="K2" s="11"/>
      <c r="L2" s="11"/>
      <c r="M2" s="11"/>
      <c r="N2" s="11"/>
    </row>
    <row r="3" spans="1:15" ht="43.5" customHeight="1">
      <c r="C3" s="11" t="s">
        <v>1028</v>
      </c>
      <c r="D3" s="37" t="s">
        <v>1029</v>
      </c>
      <c r="E3" s="11" t="s">
        <v>1030</v>
      </c>
      <c r="F3" s="37" t="s">
        <v>60</v>
      </c>
      <c r="G3" s="37" t="s">
        <v>746</v>
      </c>
      <c r="K3" s="11"/>
      <c r="L3" s="11"/>
      <c r="M3" s="11"/>
      <c r="N3" s="11"/>
    </row>
    <row r="4" spans="1:15" ht="30.75" customHeight="1">
      <c r="B4" t="s">
        <v>1031</v>
      </c>
      <c r="C4" s="10" t="s">
        <v>12</v>
      </c>
      <c r="D4" s="10" t="s">
        <v>13</v>
      </c>
      <c r="E4" s="10" t="s">
        <v>14</v>
      </c>
      <c r="F4" s="10" t="s">
        <v>15</v>
      </c>
      <c r="G4" s="10" t="s">
        <v>738</v>
      </c>
      <c r="K4" s="11"/>
      <c r="L4" s="11"/>
      <c r="M4" s="11"/>
      <c r="N4" s="11"/>
    </row>
    <row r="5" spans="1:15" ht="43.5" customHeight="1">
      <c r="C5" s="11" t="s">
        <v>1032</v>
      </c>
      <c r="D5" s="37" t="s">
        <v>1033</v>
      </c>
      <c r="E5" s="11" t="s">
        <v>1034</v>
      </c>
      <c r="F5" s="14" t="s">
        <v>1035</v>
      </c>
      <c r="G5" s="11"/>
      <c r="K5" s="11"/>
      <c r="L5" s="11"/>
      <c r="M5" s="11"/>
      <c r="N5" s="11"/>
    </row>
    <row r="6" spans="1:15" ht="72" customHeight="1">
      <c r="C6" s="11" t="s">
        <v>1036</v>
      </c>
      <c r="D6" s="37" t="s">
        <v>1037</v>
      </c>
      <c r="E6" s="11" t="s">
        <v>805</v>
      </c>
      <c r="F6" s="19" t="s">
        <v>1038</v>
      </c>
      <c r="G6" s="11"/>
      <c r="K6" s="11"/>
      <c r="L6" s="11"/>
      <c r="M6" s="11"/>
      <c r="N6" s="11"/>
    </row>
    <row r="7" spans="1:15" ht="57" customHeight="1">
      <c r="C7" s="11" t="s">
        <v>1039</v>
      </c>
      <c r="D7" s="37" t="s">
        <v>1040</v>
      </c>
      <c r="E7" s="11" t="s">
        <v>552</v>
      </c>
      <c r="F7" s="37" t="s">
        <v>1041</v>
      </c>
      <c r="G7" s="37" t="s">
        <v>746</v>
      </c>
      <c r="K7" s="11"/>
      <c r="L7" s="11"/>
      <c r="M7" s="11"/>
      <c r="N7" s="11"/>
    </row>
    <row r="8" spans="1:15" ht="75.75" customHeight="1">
      <c r="C8" s="11" t="s">
        <v>1042</v>
      </c>
      <c r="D8" s="37" t="s">
        <v>1043</v>
      </c>
      <c r="E8" s="11" t="s">
        <v>921</v>
      </c>
      <c r="F8" s="37" t="s">
        <v>182</v>
      </c>
      <c r="G8" s="11"/>
      <c r="K8" s="11"/>
      <c r="L8" s="11"/>
      <c r="M8" s="11"/>
      <c r="N8" s="11"/>
    </row>
    <row r="9" spans="1:15" ht="57" customHeight="1">
      <c r="C9" s="11" t="s">
        <v>1044</v>
      </c>
      <c r="D9" s="37" t="s">
        <v>1045</v>
      </c>
      <c r="E9" s="11" t="s">
        <v>1046</v>
      </c>
      <c r="F9" s="37" t="s">
        <v>328</v>
      </c>
      <c r="G9" s="11"/>
      <c r="K9" s="11"/>
      <c r="L9" s="11"/>
      <c r="M9" s="11"/>
      <c r="N9" s="11"/>
    </row>
    <row r="10" spans="1:15" ht="30.75" customHeight="1">
      <c r="B10" t="s">
        <v>1047</v>
      </c>
      <c r="C10" s="10" t="s">
        <v>12</v>
      </c>
      <c r="D10" s="10" t="s">
        <v>13</v>
      </c>
      <c r="E10" s="10" t="s">
        <v>14</v>
      </c>
      <c r="F10" s="10" t="s">
        <v>15</v>
      </c>
      <c r="G10" s="10" t="s">
        <v>738</v>
      </c>
      <c r="K10" s="11"/>
      <c r="L10" s="11"/>
      <c r="M10" s="11"/>
      <c r="N10" s="11"/>
    </row>
    <row r="11" spans="1:15" ht="29.25" customHeight="1">
      <c r="C11" s="11" t="s">
        <v>1048</v>
      </c>
      <c r="D11" s="37" t="s">
        <v>1049</v>
      </c>
      <c r="E11" s="11" t="s">
        <v>1050</v>
      </c>
      <c r="F11" s="37" t="s">
        <v>383</v>
      </c>
      <c r="G11" s="11"/>
      <c r="K11" s="11"/>
      <c r="L11" s="11"/>
      <c r="M11" s="11"/>
      <c r="N11" s="11"/>
    </row>
    <row r="12" spans="1:15" ht="57" customHeight="1">
      <c r="C12" s="11" t="s">
        <v>1051</v>
      </c>
      <c r="D12" s="37" t="s">
        <v>1052</v>
      </c>
      <c r="E12" s="11" t="s">
        <v>458</v>
      </c>
      <c r="F12" s="37" t="s">
        <v>32</v>
      </c>
      <c r="G12" s="11"/>
      <c r="K12" s="11"/>
      <c r="L12" s="11"/>
      <c r="M12" s="11"/>
      <c r="N12" s="11"/>
    </row>
    <row r="13" spans="1:15" ht="86.25" customHeight="1">
      <c r="C13" s="11" t="s">
        <v>1053</v>
      </c>
      <c r="D13" s="37" t="s">
        <v>1054</v>
      </c>
      <c r="E13" s="11" t="s">
        <v>1055</v>
      </c>
      <c r="F13" s="37" t="s">
        <v>452</v>
      </c>
      <c r="G13" s="18" t="s">
        <v>1056</v>
      </c>
      <c r="K13" s="11"/>
      <c r="L13" s="11"/>
      <c r="M13" s="11"/>
      <c r="N13" s="11"/>
    </row>
    <row r="14" spans="1:15" ht="30.75" customHeight="1">
      <c r="B14" t="s">
        <v>1057</v>
      </c>
      <c r="C14" s="10" t="s">
        <v>12</v>
      </c>
      <c r="D14" s="10" t="s">
        <v>13</v>
      </c>
      <c r="E14" s="10" t="s">
        <v>14</v>
      </c>
      <c r="F14" s="10" t="s">
        <v>15</v>
      </c>
      <c r="G14" s="10" t="s">
        <v>738</v>
      </c>
      <c r="K14" s="11"/>
      <c r="L14" s="11"/>
      <c r="M14" s="11"/>
      <c r="N14" s="11"/>
    </row>
    <row r="15" spans="1:15" ht="43.5" customHeight="1">
      <c r="C15" s="11" t="s">
        <v>1058</v>
      </c>
      <c r="D15" s="37" t="s">
        <v>1059</v>
      </c>
      <c r="E15" s="11" t="s">
        <v>1059</v>
      </c>
      <c r="F15" s="37" t="s">
        <v>687</v>
      </c>
      <c r="G15" s="37" t="s">
        <v>746</v>
      </c>
      <c r="K15" s="11"/>
      <c r="L15" s="11"/>
      <c r="M15" s="11"/>
      <c r="N15" s="11"/>
    </row>
    <row r="16" spans="1:15" ht="86.25" customHeight="1">
      <c r="C16" s="11" t="s">
        <v>1060</v>
      </c>
      <c r="D16" s="37" t="s">
        <v>1061</v>
      </c>
      <c r="E16" s="11" t="s">
        <v>1062</v>
      </c>
      <c r="F16" s="37" t="s">
        <v>1063</v>
      </c>
      <c r="G16" s="18" t="s">
        <v>1064</v>
      </c>
      <c r="K16" s="11"/>
      <c r="L16" s="11"/>
      <c r="M16" s="11"/>
      <c r="N16" s="11"/>
    </row>
    <row r="17" spans="1:14" ht="43.5" customHeight="1">
      <c r="C17" s="11" t="s">
        <v>1065</v>
      </c>
      <c r="D17" s="37" t="s">
        <v>1066</v>
      </c>
      <c r="E17" s="11"/>
      <c r="F17" s="11" t="s">
        <v>1067</v>
      </c>
      <c r="G17" s="11"/>
      <c r="K17" s="11"/>
      <c r="L17" s="11"/>
      <c r="M17" s="11"/>
      <c r="N17" s="11"/>
    </row>
    <row r="18" spans="1:14" ht="72" customHeight="1">
      <c r="C18" s="11" t="s">
        <v>1068</v>
      </c>
      <c r="D18" s="37" t="s">
        <v>1069</v>
      </c>
      <c r="E18" s="11" t="s">
        <v>1070</v>
      </c>
      <c r="F18" s="37" t="s">
        <v>1071</v>
      </c>
      <c r="G18" s="18" t="s">
        <v>1072</v>
      </c>
      <c r="K18" s="11" t="s">
        <v>1073</v>
      </c>
      <c r="L18" s="11"/>
      <c r="M18" s="11"/>
      <c r="N18" s="11"/>
    </row>
    <row r="19" spans="1:14" ht="30.75" customHeight="1">
      <c r="A19" t="s">
        <v>1074</v>
      </c>
      <c r="C19" s="10" t="s">
        <v>12</v>
      </c>
      <c r="D19" s="10" t="s">
        <v>13</v>
      </c>
      <c r="E19" s="10" t="s">
        <v>14</v>
      </c>
      <c r="F19" s="10" t="s">
        <v>15</v>
      </c>
      <c r="G19" s="10" t="s">
        <v>738</v>
      </c>
      <c r="K19" s="11"/>
      <c r="L19" s="11"/>
      <c r="M19" s="11"/>
      <c r="N19" s="11"/>
    </row>
    <row r="20" spans="1:14" ht="29.25" customHeight="1">
      <c r="C20" s="11" t="s">
        <v>1075</v>
      </c>
      <c r="D20" s="37" t="s">
        <v>756</v>
      </c>
      <c r="E20" s="28" t="s">
        <v>757</v>
      </c>
      <c r="F20" s="37" t="s">
        <v>309</v>
      </c>
      <c r="G20" s="37" t="s">
        <v>876</v>
      </c>
      <c r="K20" s="11"/>
      <c r="L20" s="11"/>
      <c r="M20" s="11"/>
      <c r="N20" s="11"/>
    </row>
    <row r="21" spans="1:14" ht="43.5" customHeight="1">
      <c r="C21" s="11" t="s">
        <v>1076</v>
      </c>
      <c r="D21" s="37" t="s">
        <v>543</v>
      </c>
      <c r="E21" s="11" t="s">
        <v>1077</v>
      </c>
      <c r="F21" s="11" t="s">
        <v>182</v>
      </c>
      <c r="G21" s="11"/>
      <c r="K21" s="11"/>
      <c r="L21" s="11"/>
      <c r="M21" s="11"/>
      <c r="N21" s="11"/>
    </row>
    <row r="22" spans="1:14" ht="30.75" customHeight="1">
      <c r="A22" t="s">
        <v>1078</v>
      </c>
      <c r="C22" s="10" t="s">
        <v>349</v>
      </c>
      <c r="D22" s="10" t="s">
        <v>13</v>
      </c>
      <c r="E22" s="10" t="s">
        <v>14</v>
      </c>
      <c r="F22" s="10" t="s">
        <v>15</v>
      </c>
      <c r="G22" s="10" t="s">
        <v>738</v>
      </c>
      <c r="K22" s="11"/>
      <c r="L22" s="11"/>
      <c r="M22" s="11"/>
      <c r="N22" s="11"/>
    </row>
    <row r="23" spans="1:14" ht="57" customHeight="1">
      <c r="C23" s="16">
        <v>45283</v>
      </c>
      <c r="D23" s="37" t="s">
        <v>1079</v>
      </c>
      <c r="E23" s="11" t="s">
        <v>1079</v>
      </c>
      <c r="F23" s="11"/>
      <c r="G23" s="11"/>
      <c r="K23" s="11"/>
      <c r="L23" s="11"/>
      <c r="M23" s="11"/>
      <c r="N23" s="11"/>
    </row>
  </sheetData>
  <phoneticPr fontId="1" type="noConversion"/>
  <hyperlinks>
    <hyperlink ref="D2" r:id="rId1" tooltip="下级生2" xr:uid="{00000000-0004-0000-0500-000000000000}"/>
    <hyperlink ref="F2" r:id="rId2" tooltip="Arms" xr:uid="{00000000-0004-0000-0500-000001000000}"/>
    <hyperlink ref="G2" r:id="rId3" xr:uid="{00000000-0004-0000-0500-000002000000}"/>
    <hyperlink ref="D3" r:id="rId4" tooltip="光之美少女" xr:uid="{00000000-0004-0000-0500-000003000000}"/>
    <hyperlink ref="F3" r:id="rId5" tooltip="东映动画" xr:uid="{00000000-0004-0000-0500-000004000000}"/>
    <hyperlink ref="G3" r:id="rId6" xr:uid="{00000000-0004-0000-0500-000005000000}"/>
    <hyperlink ref="D5" r:id="rId7" tooltip="丑陋美世界" xr:uid="{00000000-0004-0000-0500-000006000000}"/>
    <hyperlink ref="D6" r:id="rId8" tooltip="真珠美人鱼" xr:uid="{00000000-0004-0000-0500-000007000000}"/>
    <hyperlink ref="D7" r:id="rId9" tooltip="花右京女侍队" xr:uid="{00000000-0004-0000-0500-000008000000}"/>
    <hyperlink ref="F7" r:id="rId10" tooltip="波丽佳音" xr:uid="{00000000-0004-0000-0500-000009000000}"/>
    <hyperlink ref="G7" r:id="rId11" xr:uid="{00000000-0004-0000-0500-00000A000000}"/>
    <hyperlink ref="D8" r:id="rId12" tooltip="魔法咪路咪路" xr:uid="{00000000-0004-0000-0500-00000B000000}"/>
    <hyperlink ref="F8" r:id="rId13" tooltip="云雀工作室" xr:uid="{00000000-0004-0000-0500-00000C000000}"/>
    <hyperlink ref="D9" r:id="rId14" tooltip="头文字D" xr:uid="{00000000-0004-0000-0500-00000D000000}"/>
    <hyperlink ref="F9" r:id="rId15" tooltip="A.C.G.T" xr:uid="{00000000-0004-0000-0500-00000E000000}"/>
    <hyperlink ref="D11" r:id="rId16" tooltip="女孩万岁" xr:uid="{00000000-0004-0000-0500-00000F000000}"/>
    <hyperlink ref="F11" r:id="rId17" tooltip="动画国际公司" xr:uid="{00000000-0004-0000-0500-000010000000}"/>
    <hyperlink ref="D12" r:id="rId18" tooltip="银河天使" xr:uid="{00000000-0004-0000-0500-000011000000}"/>
    <hyperlink ref="F12" r:id="rId19" tooltip="MADHOUSE" xr:uid="{00000000-0004-0000-0500-000012000000}"/>
    <hyperlink ref="D13" r:id="rId20" tooltip="妖精的旋律" xr:uid="{00000000-0004-0000-0500-000013000000}"/>
    <hyperlink ref="F13" r:id="rId21" tooltip="Arms" xr:uid="{00000000-0004-0000-0500-000014000000}"/>
    <hyperlink ref="D15" r:id="rId22" tooltip="BECK (漫画)" xr:uid="{00000000-0004-0000-0500-000015000000}"/>
    <hyperlink ref="F15" r:id="rId23" tooltip="Madhouse" xr:uid="{00000000-0004-0000-0500-000016000000}"/>
    <hyperlink ref="G15" r:id="rId24" xr:uid="{00000000-0004-0000-0500-000017000000}"/>
    <hyperlink ref="D16" r:id="rId25" tooltip="机动战士高达SEED DESTINY" xr:uid="{00000000-0004-0000-0500-000018000000}"/>
    <hyperlink ref="F16" r:id="rId26" tooltip="日升动画" xr:uid="{00000000-0004-0000-0500-000019000000}"/>
    <hyperlink ref="D17" r:id="rId27" tooltip="怪医黑杰克 (动画)" xr:uid="{00000000-0004-0000-0500-00001A000000}"/>
    <hyperlink ref="D18" r:id="rId28" tooltip="校园迷糊大王" xr:uid="{00000000-0004-0000-0500-00001B000000}"/>
    <hyperlink ref="F18" r:id="rId29" tooltip="STUDIO COMET" xr:uid="{00000000-0004-0000-0500-00001C000000}"/>
    <hyperlink ref="D20" r:id="rId30" tooltip="狼雨" xr:uid="{00000000-0004-0000-0500-00001D000000}"/>
    <hyperlink ref="F20" r:id="rId31" tooltip="BONES (动画制作公司)" xr:uid="{00000000-0004-0000-0500-00001E000000}"/>
    <hyperlink ref="G20" r:id="rId32" xr:uid="{00000000-0004-0000-0500-00001F000000}"/>
    <hyperlink ref="D21" r:id="rId33" tooltip="欢乐课程" xr:uid="{00000000-0004-0000-0500-000020000000}"/>
    <hyperlink ref="D23" r:id="rId34" tooltip="犬夜叉" xr:uid="{00000000-0004-0000-0500-00002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O21"/>
  <sheetViews>
    <sheetView workbookViewId="0">
      <selection activeCell="O1" sqref="O1"/>
    </sheetView>
  </sheetViews>
  <sheetFormatPr defaultRowHeight="14.25"/>
  <sheetData>
    <row r="1" spans="1:15" ht="30.75" customHeight="1">
      <c r="A1" t="s">
        <v>1080</v>
      </c>
      <c r="B1" t="s">
        <v>1081</v>
      </c>
      <c r="C1" s="29" t="s">
        <v>1082</v>
      </c>
      <c r="D1" s="10" t="s">
        <v>13</v>
      </c>
      <c r="E1" s="10" t="s">
        <v>14</v>
      </c>
      <c r="F1" s="10" t="s">
        <v>15</v>
      </c>
      <c r="G1" s="10" t="s">
        <v>738</v>
      </c>
      <c r="K1" s="10" t="s">
        <v>1083</v>
      </c>
      <c r="L1" s="10" t="s">
        <v>1084</v>
      </c>
      <c r="M1" s="10" t="s">
        <v>1085</v>
      </c>
      <c r="N1" s="10" t="s">
        <v>1086</v>
      </c>
      <c r="O1" s="10" t="s">
        <v>1087</v>
      </c>
    </row>
    <row r="2" spans="1:15" ht="57.75" customHeight="1">
      <c r="C2" s="11" t="s">
        <v>1088</v>
      </c>
      <c r="D2" s="37" t="s">
        <v>381</v>
      </c>
      <c r="E2" s="11" t="s">
        <v>382</v>
      </c>
      <c r="F2" s="11" t="s">
        <v>383</v>
      </c>
      <c r="G2" s="37" t="s">
        <v>1089</v>
      </c>
      <c r="K2" s="11"/>
      <c r="L2" s="11"/>
      <c r="M2" s="11"/>
      <c r="N2" s="11"/>
    </row>
    <row r="3" spans="1:15" ht="57.75" customHeight="1">
      <c r="C3" s="11" t="s">
        <v>1090</v>
      </c>
      <c r="D3" s="37" t="s">
        <v>1091</v>
      </c>
      <c r="E3" s="11" t="s">
        <v>1092</v>
      </c>
      <c r="F3" s="37" t="s">
        <v>60</v>
      </c>
      <c r="G3" s="37" t="s">
        <v>746</v>
      </c>
      <c r="K3" s="11"/>
      <c r="L3" s="11"/>
      <c r="M3" s="11"/>
      <c r="N3" s="11"/>
    </row>
    <row r="4" spans="1:15" ht="30.75" customHeight="1">
      <c r="B4" t="s">
        <v>1093</v>
      </c>
      <c r="C4" s="10" t="s">
        <v>12</v>
      </c>
      <c r="D4" s="10" t="s">
        <v>13</v>
      </c>
      <c r="E4" s="10" t="s">
        <v>14</v>
      </c>
      <c r="F4" s="10" t="s">
        <v>15</v>
      </c>
      <c r="G4" s="10" t="s">
        <v>738</v>
      </c>
      <c r="K4" s="11"/>
      <c r="L4" s="11"/>
      <c r="M4" s="11"/>
      <c r="N4" s="11"/>
    </row>
    <row r="5" spans="1:15" ht="57.75" customHeight="1">
      <c r="C5" s="11" t="s">
        <v>1094</v>
      </c>
      <c r="D5" s="37" t="s">
        <v>1095</v>
      </c>
      <c r="E5" s="11" t="s">
        <v>1096</v>
      </c>
      <c r="F5" s="11" t="s">
        <v>1071</v>
      </c>
      <c r="G5" s="11"/>
      <c r="K5" s="11"/>
      <c r="L5" s="11"/>
      <c r="M5" s="11"/>
      <c r="N5" s="11"/>
    </row>
    <row r="6" spans="1:15" ht="57" customHeight="1">
      <c r="C6" s="11" t="s">
        <v>1097</v>
      </c>
      <c r="D6" s="37" t="s">
        <v>1098</v>
      </c>
      <c r="E6" s="11" t="s">
        <v>921</v>
      </c>
      <c r="F6" s="37" t="s">
        <v>182</v>
      </c>
      <c r="G6" s="11"/>
      <c r="K6" s="11"/>
      <c r="L6" s="11"/>
      <c r="M6" s="11"/>
      <c r="N6" s="11"/>
    </row>
    <row r="7" spans="1:15" ht="57.75" customHeight="1">
      <c r="C7" s="11" t="s">
        <v>1099</v>
      </c>
      <c r="D7" s="37" t="s">
        <v>1100</v>
      </c>
      <c r="E7" s="11" t="s">
        <v>1101</v>
      </c>
      <c r="F7" s="37" t="s">
        <v>144</v>
      </c>
      <c r="G7" s="11"/>
      <c r="K7" s="11"/>
      <c r="L7" s="11"/>
      <c r="M7" s="11"/>
      <c r="N7" s="11"/>
    </row>
    <row r="8" spans="1:15" ht="30.75" customHeight="1">
      <c r="B8" t="s">
        <v>1102</v>
      </c>
      <c r="C8" s="10" t="s">
        <v>12</v>
      </c>
      <c r="D8" s="10" t="s">
        <v>13</v>
      </c>
      <c r="E8" s="10" t="s">
        <v>14</v>
      </c>
      <c r="F8" s="10" t="s">
        <v>15</v>
      </c>
      <c r="G8" s="10" t="s">
        <v>738</v>
      </c>
      <c r="K8" s="11"/>
      <c r="L8" s="11"/>
      <c r="M8" s="11"/>
      <c r="N8" s="11"/>
    </row>
    <row r="9" spans="1:15" ht="57" customHeight="1">
      <c r="C9" s="11" t="s">
        <v>1103</v>
      </c>
      <c r="D9" s="37" t="s">
        <v>1104</v>
      </c>
      <c r="E9" s="11" t="s">
        <v>1105</v>
      </c>
      <c r="F9" s="11"/>
      <c r="G9" s="11"/>
      <c r="K9" s="11"/>
      <c r="L9" s="11"/>
      <c r="M9" s="11"/>
      <c r="N9" s="11"/>
    </row>
    <row r="10" spans="1:15" ht="113.25" customHeight="1">
      <c r="C10" s="11" t="s">
        <v>1106</v>
      </c>
      <c r="D10" s="37" t="s">
        <v>1107</v>
      </c>
      <c r="E10" s="11" t="s">
        <v>1108</v>
      </c>
      <c r="F10" s="37" t="s">
        <v>1109</v>
      </c>
      <c r="G10" s="11"/>
      <c r="K10" s="11"/>
      <c r="L10" s="11"/>
      <c r="M10" s="11"/>
      <c r="N10" s="11"/>
    </row>
    <row r="11" spans="1:15" ht="75.75" customHeight="1">
      <c r="C11" s="11" t="s">
        <v>1110</v>
      </c>
      <c r="D11" s="37" t="s">
        <v>1111</v>
      </c>
      <c r="E11" s="11" t="s">
        <v>1111</v>
      </c>
      <c r="F11" s="11" t="s">
        <v>884</v>
      </c>
      <c r="G11" s="37" t="s">
        <v>754</v>
      </c>
      <c r="K11" s="11"/>
      <c r="L11" s="11"/>
      <c r="M11" s="11"/>
      <c r="N11" s="11"/>
    </row>
    <row r="12" spans="1:15" ht="30.75" customHeight="1">
      <c r="B12" t="s">
        <v>1112</v>
      </c>
      <c r="C12" s="10" t="s">
        <v>12</v>
      </c>
      <c r="D12" s="10" t="s">
        <v>13</v>
      </c>
      <c r="E12" s="10" t="s">
        <v>14</v>
      </c>
      <c r="F12" s="10" t="s">
        <v>15</v>
      </c>
      <c r="G12" s="10" t="s">
        <v>738</v>
      </c>
      <c r="K12" s="11"/>
      <c r="L12" s="11"/>
      <c r="M12" s="11"/>
      <c r="N12" s="11"/>
    </row>
    <row r="13" spans="1:15" ht="57.75" customHeight="1">
      <c r="C13" s="11" t="s">
        <v>1113</v>
      </c>
      <c r="D13" s="37" t="s">
        <v>1114</v>
      </c>
      <c r="E13" s="11" t="s">
        <v>1115</v>
      </c>
      <c r="F13" s="37" t="s">
        <v>1116</v>
      </c>
      <c r="G13" s="37" t="s">
        <v>876</v>
      </c>
      <c r="K13" s="11"/>
      <c r="L13" s="11"/>
      <c r="M13" s="11"/>
      <c r="N13" s="11"/>
    </row>
    <row r="14" spans="1:15" ht="36.75" customHeight="1">
      <c r="A14" t="s">
        <v>1117</v>
      </c>
      <c r="C14" s="22" t="s">
        <v>12</v>
      </c>
      <c r="D14" s="22" t="s">
        <v>13</v>
      </c>
      <c r="E14" s="22" t="s">
        <v>14</v>
      </c>
      <c r="F14" s="22" t="s">
        <v>15</v>
      </c>
      <c r="G14" s="22" t="s">
        <v>738</v>
      </c>
      <c r="K14" s="11"/>
      <c r="L14" s="11"/>
      <c r="M14" s="11"/>
      <c r="N14" s="11"/>
    </row>
    <row r="15" spans="1:15" ht="75.75" customHeight="1">
      <c r="C15" s="25" t="s">
        <v>1118</v>
      </c>
      <c r="D15" s="37" t="s">
        <v>1119</v>
      </c>
      <c r="E15" s="25" t="s">
        <v>1119</v>
      </c>
      <c r="F15" s="25" t="s">
        <v>962</v>
      </c>
      <c r="G15" s="25"/>
      <c r="K15" s="11"/>
      <c r="L15" s="11"/>
      <c r="M15" s="11"/>
      <c r="N15" s="11"/>
    </row>
    <row r="16" spans="1:15" ht="113.25" customHeight="1">
      <c r="C16" s="30">
        <v>38463</v>
      </c>
      <c r="D16" s="37" t="s">
        <v>1054</v>
      </c>
      <c r="E16" s="25" t="s">
        <v>1055</v>
      </c>
      <c r="F16" s="37" t="s">
        <v>452</v>
      </c>
      <c r="G16" s="31" t="s">
        <v>1120</v>
      </c>
      <c r="K16" s="11"/>
      <c r="L16" s="11"/>
      <c r="M16" s="11"/>
      <c r="N16" s="11"/>
    </row>
    <row r="17" spans="1:14" ht="57.75" customHeight="1">
      <c r="C17" s="17">
        <v>38708</v>
      </c>
      <c r="D17" s="37" t="s">
        <v>1121</v>
      </c>
      <c r="E17" s="11" t="s">
        <v>1122</v>
      </c>
      <c r="F17" s="11" t="s">
        <v>1071</v>
      </c>
      <c r="G17" s="15"/>
      <c r="K17" s="11"/>
      <c r="L17" s="11"/>
      <c r="M17" s="11"/>
      <c r="N17" s="11"/>
    </row>
    <row r="18" spans="1:14" ht="30.75" customHeight="1">
      <c r="A18" t="s">
        <v>1123</v>
      </c>
      <c r="C18" s="10" t="s">
        <v>349</v>
      </c>
      <c r="D18" s="10" t="s">
        <v>13</v>
      </c>
      <c r="E18" s="10" t="s">
        <v>14</v>
      </c>
      <c r="F18" s="10" t="s">
        <v>15</v>
      </c>
      <c r="G18" s="10" t="s">
        <v>738</v>
      </c>
      <c r="K18" s="11"/>
      <c r="L18" s="11"/>
      <c r="M18" s="11"/>
      <c r="N18" s="11"/>
    </row>
    <row r="19" spans="1:14" ht="86.25" customHeight="1">
      <c r="C19" s="17">
        <v>38402</v>
      </c>
      <c r="D19" s="37" t="s">
        <v>829</v>
      </c>
      <c r="E19" s="11" t="s">
        <v>1124</v>
      </c>
      <c r="F19" s="11" t="s">
        <v>328</v>
      </c>
      <c r="G19" s="18" t="s">
        <v>1125</v>
      </c>
      <c r="K19" s="11"/>
      <c r="L19" s="11"/>
      <c r="M19" s="11"/>
      <c r="N19" s="11"/>
    </row>
    <row r="20" spans="1:14" ht="43.5" customHeight="1">
      <c r="C20" s="41">
        <v>38556</v>
      </c>
      <c r="D20" s="43" t="s">
        <v>1126</v>
      </c>
      <c r="E20" s="5" t="s">
        <v>1127</v>
      </c>
      <c r="F20" s="45" t="s">
        <v>309</v>
      </c>
      <c r="G20" s="43" t="s">
        <v>876</v>
      </c>
      <c r="K20" s="11"/>
      <c r="L20" s="11"/>
      <c r="M20" s="11"/>
      <c r="N20" s="11"/>
    </row>
    <row r="21" spans="1:14" ht="43.5" customHeight="1">
      <c r="C21" s="42"/>
      <c r="D21" s="44"/>
      <c r="E21" s="4" t="s">
        <v>1128</v>
      </c>
      <c r="F21" s="46"/>
      <c r="G21" s="44"/>
      <c r="K21" s="11"/>
      <c r="L21" s="11"/>
      <c r="M21" s="11"/>
      <c r="N21" s="11"/>
    </row>
  </sheetData>
  <mergeCells count="4">
    <mergeCell ref="C20:C21"/>
    <mergeCell ref="D20:D21"/>
    <mergeCell ref="F20:F21"/>
    <mergeCell ref="G20:G21"/>
  </mergeCells>
  <phoneticPr fontId="1" type="noConversion"/>
  <hyperlinks>
    <hyperlink ref="D2" r:id="rId1" tooltip="我的女神" xr:uid="{00000000-0004-0000-0600-000000000000}"/>
    <hyperlink ref="G2" r:id="rId2" xr:uid="{00000000-0004-0000-0600-000001000000}"/>
    <hyperlink ref="D3" r:id="rId3" tooltip="光之美少女" xr:uid="{00000000-0004-0000-0600-000002000000}"/>
    <hyperlink ref="F3" r:id="rId4" tooltip="东映动画" xr:uid="{00000000-0004-0000-0600-000003000000}"/>
    <hyperlink ref="G3" r:id="rId5" xr:uid="{00000000-0004-0000-0600-000004000000}"/>
    <hyperlink ref="D5" r:id="rId6" tooltip="奇幻魔法Melody" xr:uid="{00000000-0004-0000-0600-000005000000}"/>
    <hyperlink ref="D6" r:id="rId7" tooltip="魔法咪路咪路" xr:uid="{00000000-0004-0000-0600-000006000000}"/>
    <hyperlink ref="F6" r:id="rId8" tooltip="云雀工作室" xr:uid="{00000000-0004-0000-0600-000007000000}"/>
    <hyperlink ref="D7" r:id="rId9" tooltip="光速跑者21号" xr:uid="{00000000-0004-0000-0600-000008000000}"/>
    <hyperlink ref="F7" r:id="rId10" tooltip="GALLOP (动画工作室)" xr:uid="{00000000-0004-0000-0600-000009000000}"/>
    <hyperlink ref="D9" r:id="rId11" tooltip="机动新撰组 萌之剑" xr:uid="{00000000-0004-0000-0600-00000A000000}"/>
    <hyperlink ref="D10" r:id="rId12" tooltip="初音岛" xr:uid="{00000000-0004-0000-0600-00000B000000}"/>
    <hyperlink ref="F10" r:id="rId13" tooltip="Feel." xr:uid="{00000000-0004-0000-0600-00000C000000}"/>
    <hyperlink ref="D11" r:id="rId14" tooltip="全金属狂潮" xr:uid="{00000000-0004-0000-0600-00000D000000}"/>
    <hyperlink ref="G11" r:id="rId15" xr:uid="{00000000-0004-0000-0600-00000E000000}"/>
    <hyperlink ref="D13" r:id="rId16" tooltip="水星领航员" xr:uid="{00000000-0004-0000-0600-00000F000000}"/>
    <hyperlink ref="F13" r:id="rId17" tooltip="制作委员会方式" xr:uid="{00000000-0004-0000-0600-000010000000}"/>
    <hyperlink ref="G13" r:id="rId18" xr:uid="{00000000-0004-0000-0600-000011000000}"/>
    <hyperlink ref="D15" r:id="rId19" tooltip="银河美少女 Hearts" xr:uid="{00000000-0004-0000-0600-000012000000}"/>
    <hyperlink ref="D16" r:id="rId20" tooltip="妖精的旋律" xr:uid="{00000000-0004-0000-0600-000013000000}"/>
    <hyperlink ref="F16" r:id="rId21" tooltip="Arms" xr:uid="{00000000-0004-0000-0600-000014000000}"/>
    <hyperlink ref="D17" r:id="rId22" tooltip="校园迷糊大王" xr:uid="{00000000-0004-0000-0600-000015000000}"/>
    <hyperlink ref="D19" r:id="rId23" tooltip="奇诺之旅" xr:uid="{00000000-0004-0000-0600-000016000000}"/>
    <hyperlink ref="D20" r:id="rId24" tooltip="剧场版 钢之炼金术师 香巴拉的征服者" xr:uid="{00000000-0004-0000-0600-000017000000}"/>
    <hyperlink ref="G20" r:id="rId25" xr:uid="{00000000-0004-0000-0600-00001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O227"/>
  <sheetViews>
    <sheetView workbookViewId="0">
      <selection activeCell="O1" sqref="O1"/>
    </sheetView>
  </sheetViews>
  <sheetFormatPr defaultRowHeight="14.25"/>
  <sheetData>
    <row r="1" spans="1:15" ht="30.75" customHeight="1">
      <c r="A1" t="s">
        <v>1129</v>
      </c>
      <c r="B1" t="s">
        <v>1130</v>
      </c>
      <c r="C1" s="10" t="s">
        <v>12</v>
      </c>
      <c r="D1" s="10" t="s">
        <v>13</v>
      </c>
      <c r="E1" s="10" t="s">
        <v>14</v>
      </c>
      <c r="F1" s="10" t="s">
        <v>1131</v>
      </c>
      <c r="G1" s="10" t="s">
        <v>738</v>
      </c>
      <c r="K1" s="10" t="s">
        <v>1132</v>
      </c>
      <c r="L1" s="10" t="s">
        <v>1133</v>
      </c>
      <c r="M1" s="10" t="s">
        <v>1134</v>
      </c>
      <c r="N1" s="10" t="s">
        <v>1135</v>
      </c>
      <c r="O1" s="10" t="s">
        <v>1136</v>
      </c>
    </row>
    <row r="2" spans="1:15" ht="57.75" customHeight="1">
      <c r="C2" s="50">
        <v>44929</v>
      </c>
      <c r="D2" s="43" t="s">
        <v>1137</v>
      </c>
      <c r="E2" s="45" t="s">
        <v>1138</v>
      </c>
      <c r="F2" s="5" t="s">
        <v>1139</v>
      </c>
      <c r="G2" s="45"/>
      <c r="K2" s="11"/>
      <c r="L2" s="11"/>
      <c r="M2" s="11"/>
      <c r="N2" s="11"/>
    </row>
    <row r="3" spans="1:15" ht="29.25" customHeight="1">
      <c r="C3" s="51"/>
      <c r="D3" s="44"/>
      <c r="E3" s="46"/>
      <c r="F3" s="4" t="s">
        <v>977</v>
      </c>
      <c r="G3" s="46"/>
      <c r="K3" s="11"/>
      <c r="L3" s="11"/>
      <c r="M3" s="11"/>
      <c r="N3" s="11"/>
    </row>
    <row r="4" spans="1:15" ht="38.25" customHeight="1">
      <c r="C4" s="11" t="s">
        <v>1140</v>
      </c>
      <c r="D4" s="37" t="s">
        <v>1141</v>
      </c>
      <c r="E4" s="11" t="s">
        <v>1142</v>
      </c>
      <c r="F4" s="11" t="s">
        <v>1143</v>
      </c>
      <c r="G4" s="11"/>
      <c r="K4" s="11"/>
      <c r="L4" s="11"/>
      <c r="M4" s="11"/>
      <c r="N4" s="11"/>
    </row>
    <row r="5" spans="1:15" ht="57.75" customHeight="1">
      <c r="C5" s="16">
        <v>44930</v>
      </c>
      <c r="D5" s="37" t="s">
        <v>1144</v>
      </c>
      <c r="E5" s="11" t="s">
        <v>1145</v>
      </c>
      <c r="F5" s="11" t="s">
        <v>254</v>
      </c>
      <c r="G5" s="11"/>
      <c r="K5" s="11"/>
      <c r="L5" s="11"/>
      <c r="M5" s="11"/>
      <c r="N5" s="11"/>
    </row>
    <row r="6" spans="1:15" ht="86.25" customHeight="1">
      <c r="C6" s="16">
        <v>44930</v>
      </c>
      <c r="D6" s="37" t="s">
        <v>1146</v>
      </c>
      <c r="E6" s="11" t="s">
        <v>1147</v>
      </c>
      <c r="F6" s="11" t="s">
        <v>60</v>
      </c>
      <c r="G6" s="11"/>
      <c r="K6" s="11"/>
      <c r="L6" s="11"/>
      <c r="M6" s="11"/>
      <c r="N6" s="11"/>
    </row>
    <row r="7" spans="1:15" ht="29.25" customHeight="1">
      <c r="C7" s="16">
        <v>44931</v>
      </c>
      <c r="D7" s="37" t="s">
        <v>1148</v>
      </c>
      <c r="E7" s="11" t="s">
        <v>1149</v>
      </c>
      <c r="F7" s="37" t="s">
        <v>222</v>
      </c>
      <c r="G7" s="11"/>
      <c r="K7" s="11"/>
      <c r="L7" s="11"/>
      <c r="M7" s="11"/>
      <c r="N7" s="11"/>
    </row>
    <row r="8" spans="1:15" ht="38.25" customHeight="1">
      <c r="C8" s="16">
        <v>44932</v>
      </c>
      <c r="D8" s="37" t="s">
        <v>1150</v>
      </c>
      <c r="E8" s="11" t="s">
        <v>1150</v>
      </c>
      <c r="F8" s="11" t="s">
        <v>254</v>
      </c>
      <c r="G8" s="11"/>
      <c r="K8" s="11" t="s">
        <v>378</v>
      </c>
      <c r="L8" s="11"/>
      <c r="M8" s="11"/>
      <c r="N8" s="11"/>
      <c r="O8" t="s">
        <v>1151</v>
      </c>
    </row>
    <row r="9" spans="1:15" ht="57.75" customHeight="1">
      <c r="C9" s="16">
        <v>44932</v>
      </c>
      <c r="D9" s="37" t="s">
        <v>1152</v>
      </c>
      <c r="E9" s="11" t="s">
        <v>1153</v>
      </c>
      <c r="F9" s="11" t="s">
        <v>280</v>
      </c>
      <c r="G9" s="11"/>
      <c r="K9" s="11"/>
      <c r="L9" s="11"/>
      <c r="M9" s="11"/>
      <c r="N9" s="11"/>
    </row>
    <row r="10" spans="1:15" ht="29.25" customHeight="1">
      <c r="C10" s="16">
        <v>44933</v>
      </c>
      <c r="D10" s="37" t="s">
        <v>1154</v>
      </c>
      <c r="E10" s="11" t="s">
        <v>1155</v>
      </c>
      <c r="F10" s="11" t="s">
        <v>1156</v>
      </c>
      <c r="G10" s="11"/>
      <c r="K10" s="11"/>
      <c r="L10" s="11"/>
      <c r="M10" s="11"/>
      <c r="N10" s="11"/>
    </row>
    <row r="11" spans="1:15" ht="29.25" customHeight="1">
      <c r="C11" s="16">
        <v>44933</v>
      </c>
      <c r="D11" s="11" t="s">
        <v>1157</v>
      </c>
      <c r="E11" s="11" t="s">
        <v>1158</v>
      </c>
      <c r="F11" s="11" t="s">
        <v>414</v>
      </c>
      <c r="G11" s="11"/>
      <c r="K11" s="11"/>
      <c r="L11" s="11"/>
      <c r="M11" s="11"/>
      <c r="N11" s="11"/>
    </row>
    <row r="12" spans="1:15" ht="57.75" customHeight="1">
      <c r="C12" s="16">
        <v>44933</v>
      </c>
      <c r="D12" s="37" t="s">
        <v>1159</v>
      </c>
      <c r="E12" s="11" t="s">
        <v>1160</v>
      </c>
      <c r="F12" s="11" t="s">
        <v>1071</v>
      </c>
      <c r="G12" s="11"/>
      <c r="K12" s="11"/>
      <c r="L12" s="11"/>
      <c r="M12" s="11"/>
      <c r="N12" s="11"/>
    </row>
    <row r="13" spans="1:15" ht="57.75" customHeight="1">
      <c r="C13" s="16">
        <v>44934</v>
      </c>
      <c r="D13" s="37" t="s">
        <v>1161</v>
      </c>
      <c r="E13" s="11" t="s">
        <v>1162</v>
      </c>
      <c r="F13" s="11" t="s">
        <v>88</v>
      </c>
      <c r="G13" s="11"/>
      <c r="K13" s="11"/>
      <c r="L13" s="11"/>
      <c r="M13" s="11"/>
      <c r="N13" s="11"/>
    </row>
    <row r="14" spans="1:15" ht="72" customHeight="1">
      <c r="C14" s="16">
        <v>44935</v>
      </c>
      <c r="D14" s="37" t="s">
        <v>1163</v>
      </c>
      <c r="E14" s="11" t="s">
        <v>1164</v>
      </c>
      <c r="F14" s="11" t="s">
        <v>182</v>
      </c>
      <c r="G14" s="11"/>
      <c r="K14" s="11"/>
      <c r="L14" s="11"/>
      <c r="M14" s="11"/>
      <c r="N14" s="11"/>
    </row>
    <row r="15" spans="1:15" ht="57.75" customHeight="1">
      <c r="C15" s="16">
        <v>44935</v>
      </c>
      <c r="D15" s="37" t="s">
        <v>1165</v>
      </c>
      <c r="E15" s="11" t="s">
        <v>1166</v>
      </c>
      <c r="F15" s="11" t="s">
        <v>130</v>
      </c>
      <c r="G15" s="11"/>
      <c r="K15" s="11"/>
      <c r="L15" s="11"/>
      <c r="M15" s="11"/>
      <c r="N15" s="11"/>
    </row>
    <row r="16" spans="1:15" ht="38.25" customHeight="1">
      <c r="C16" s="16">
        <v>44936</v>
      </c>
      <c r="D16" s="37" t="s">
        <v>1167</v>
      </c>
      <c r="E16" s="11" t="s">
        <v>1167</v>
      </c>
      <c r="F16" s="11"/>
      <c r="G16" s="11"/>
      <c r="K16" s="11"/>
      <c r="L16" s="11"/>
      <c r="M16" s="11"/>
      <c r="N16" s="11"/>
    </row>
    <row r="17" spans="2:14" ht="72" customHeight="1">
      <c r="C17" s="16">
        <v>44937</v>
      </c>
      <c r="D17" s="37" t="s">
        <v>1168</v>
      </c>
      <c r="E17" s="11" t="s">
        <v>1169</v>
      </c>
      <c r="F17" s="11" t="s">
        <v>182</v>
      </c>
      <c r="G17" s="11"/>
      <c r="K17" s="11"/>
      <c r="L17" s="11"/>
      <c r="M17" s="11"/>
      <c r="N17" s="11"/>
    </row>
    <row r="18" spans="2:14" ht="57" customHeight="1">
      <c r="C18" s="16">
        <v>44938</v>
      </c>
      <c r="D18" s="37" t="s">
        <v>1170</v>
      </c>
      <c r="E18" s="11" t="s">
        <v>1171</v>
      </c>
      <c r="F18" s="11" t="s">
        <v>60</v>
      </c>
      <c r="G18" s="11"/>
      <c r="K18" s="11"/>
      <c r="L18" s="11"/>
      <c r="M18" s="11"/>
      <c r="N18" s="11"/>
    </row>
    <row r="19" spans="2:14" ht="43.5" customHeight="1">
      <c r="C19" s="16">
        <v>44938</v>
      </c>
      <c r="D19" s="37" t="s">
        <v>1172</v>
      </c>
      <c r="E19" s="11" t="s">
        <v>1173</v>
      </c>
      <c r="F19" s="11" t="s">
        <v>1156</v>
      </c>
      <c r="G19" s="11"/>
      <c r="K19" s="11"/>
      <c r="L19" s="11"/>
      <c r="M19" s="11"/>
      <c r="N19" s="11"/>
    </row>
    <row r="20" spans="2:14" ht="57.75" customHeight="1">
      <c r="C20" s="16">
        <v>44942</v>
      </c>
      <c r="D20" s="37" t="s">
        <v>1174</v>
      </c>
      <c r="E20" s="11" t="s">
        <v>1175</v>
      </c>
      <c r="F20" s="11"/>
      <c r="G20" s="11"/>
      <c r="K20" s="11"/>
      <c r="L20" s="11"/>
      <c r="M20" s="11"/>
      <c r="N20" s="11"/>
    </row>
    <row r="21" spans="2:14" ht="75.75" customHeight="1">
      <c r="C21" s="16">
        <v>44948</v>
      </c>
      <c r="D21" s="37" t="s">
        <v>1176</v>
      </c>
      <c r="E21" s="11" t="s">
        <v>1177</v>
      </c>
      <c r="F21" s="11" t="s">
        <v>446</v>
      </c>
      <c r="G21" s="11"/>
      <c r="K21" s="11"/>
      <c r="L21" s="11"/>
      <c r="M21" s="11"/>
      <c r="N21" s="11"/>
    </row>
    <row r="22" spans="2:14" ht="29.25" customHeight="1">
      <c r="C22" s="16">
        <v>44959</v>
      </c>
      <c r="D22" s="37" t="s">
        <v>1178</v>
      </c>
      <c r="E22" s="11" t="s">
        <v>1179</v>
      </c>
      <c r="F22" s="11" t="s">
        <v>254</v>
      </c>
      <c r="G22" s="11"/>
      <c r="K22" s="11"/>
      <c r="L22" s="11"/>
      <c r="M22" s="11"/>
      <c r="N22" s="11"/>
    </row>
    <row r="23" spans="2:14" ht="19.5" customHeight="1">
      <c r="C23" s="16">
        <v>44959</v>
      </c>
      <c r="D23" s="37" t="s">
        <v>1180</v>
      </c>
      <c r="E23" s="11" t="s">
        <v>1180</v>
      </c>
      <c r="F23" s="11" t="s">
        <v>314</v>
      </c>
      <c r="G23" s="11"/>
      <c r="K23" s="11"/>
      <c r="L23" s="11"/>
      <c r="M23" s="11"/>
      <c r="N23" s="11"/>
    </row>
    <row r="24" spans="2:14" ht="57.75" customHeight="1">
      <c r="C24" s="11" t="s">
        <v>1181</v>
      </c>
      <c r="D24" s="37" t="s">
        <v>1182</v>
      </c>
      <c r="E24" s="11" t="s">
        <v>1183</v>
      </c>
      <c r="F24" s="37" t="s">
        <v>60</v>
      </c>
      <c r="G24" s="37" t="s">
        <v>746</v>
      </c>
      <c r="K24" s="11"/>
      <c r="L24" s="11"/>
      <c r="M24" s="11"/>
      <c r="N24" s="11"/>
    </row>
    <row r="25" spans="2:14" ht="75.75" customHeight="1">
      <c r="C25" s="16">
        <v>44966</v>
      </c>
      <c r="D25" s="37" t="s">
        <v>1184</v>
      </c>
      <c r="E25" s="11" t="s">
        <v>1185</v>
      </c>
      <c r="F25" s="37" t="s">
        <v>1186</v>
      </c>
      <c r="G25" s="11"/>
      <c r="K25" s="11"/>
      <c r="L25" s="11"/>
      <c r="M25" s="11"/>
      <c r="N25" s="11"/>
    </row>
    <row r="26" spans="2:14" ht="38.25" customHeight="1">
      <c r="C26" s="16">
        <v>44982</v>
      </c>
      <c r="D26" s="37" t="s">
        <v>1187</v>
      </c>
      <c r="E26" s="11" t="s">
        <v>1188</v>
      </c>
      <c r="F26" s="37" t="s">
        <v>1189</v>
      </c>
      <c r="G26" s="11"/>
      <c r="K26" s="11"/>
      <c r="L26" s="11"/>
      <c r="M26" s="11"/>
      <c r="N26" s="11"/>
    </row>
    <row r="27" spans="2:14" ht="43.5" customHeight="1">
      <c r="C27" s="16">
        <v>44987</v>
      </c>
      <c r="D27" s="37" t="s">
        <v>1190</v>
      </c>
      <c r="E27" s="11" t="s">
        <v>1191</v>
      </c>
      <c r="F27" s="11" t="s">
        <v>1156</v>
      </c>
      <c r="G27" s="11"/>
      <c r="K27" s="11"/>
      <c r="L27" s="11"/>
      <c r="M27" s="11"/>
      <c r="N27" s="11"/>
    </row>
    <row r="28" spans="2:14" ht="30.75" customHeight="1">
      <c r="B28" t="s">
        <v>1192</v>
      </c>
      <c r="C28" s="10" t="s">
        <v>12</v>
      </c>
      <c r="D28" s="10" t="s">
        <v>13</v>
      </c>
      <c r="E28" s="10" t="s">
        <v>14</v>
      </c>
      <c r="F28" s="10" t="s">
        <v>15</v>
      </c>
      <c r="G28" s="10" t="s">
        <v>738</v>
      </c>
      <c r="K28" s="11"/>
      <c r="L28" s="11"/>
      <c r="M28" s="11"/>
      <c r="N28" s="11"/>
    </row>
    <row r="29" spans="2:14" ht="57.75" customHeight="1">
      <c r="C29" s="11" t="s">
        <v>1193</v>
      </c>
      <c r="D29" s="37" t="s">
        <v>1194</v>
      </c>
      <c r="E29" s="11" t="s">
        <v>1195</v>
      </c>
      <c r="F29" s="11" t="s">
        <v>1116</v>
      </c>
      <c r="G29" s="37" t="s">
        <v>876</v>
      </c>
      <c r="K29" s="11"/>
      <c r="L29" s="11"/>
      <c r="M29" s="11"/>
      <c r="N29" s="11"/>
    </row>
    <row r="30" spans="2:14" ht="57.75" customHeight="1">
      <c r="C30" s="11" t="s">
        <v>417</v>
      </c>
      <c r="D30" s="37" t="s">
        <v>1196</v>
      </c>
      <c r="E30" s="11" t="s">
        <v>1197</v>
      </c>
      <c r="F30" s="11" t="s">
        <v>1143</v>
      </c>
      <c r="G30" s="11"/>
      <c r="K30" s="11"/>
      <c r="L30" s="11"/>
      <c r="M30" s="11"/>
      <c r="N30" s="11"/>
    </row>
    <row r="31" spans="2:14" ht="86.25" customHeight="1">
      <c r="C31" s="11" t="s">
        <v>1198</v>
      </c>
      <c r="D31" s="37" t="s">
        <v>1199</v>
      </c>
      <c r="E31" s="11" t="s">
        <v>1200</v>
      </c>
      <c r="F31" s="37" t="s">
        <v>1071</v>
      </c>
      <c r="G31" s="11"/>
      <c r="K31" s="11"/>
      <c r="L31" s="11"/>
      <c r="M31" s="11"/>
      <c r="N31" s="11"/>
    </row>
    <row r="32" spans="2:14" ht="86.25" customHeight="1">
      <c r="C32" s="11" t="s">
        <v>432</v>
      </c>
      <c r="D32" s="37" t="s">
        <v>1201</v>
      </c>
      <c r="E32" s="11" t="s">
        <v>1202</v>
      </c>
      <c r="F32" s="11" t="s">
        <v>375</v>
      </c>
      <c r="G32" s="18" t="s">
        <v>1203</v>
      </c>
      <c r="K32" s="11"/>
      <c r="L32" s="11"/>
      <c r="M32" s="11"/>
      <c r="N32" s="11"/>
    </row>
    <row r="33" spans="3:14" ht="100.5" customHeight="1">
      <c r="C33" s="11" t="s">
        <v>1204</v>
      </c>
      <c r="D33" s="37" t="s">
        <v>1205</v>
      </c>
      <c r="E33" s="11" t="s">
        <v>1205</v>
      </c>
      <c r="F33" s="11" t="s">
        <v>60</v>
      </c>
      <c r="G33" s="18" t="s">
        <v>1206</v>
      </c>
      <c r="K33" s="11"/>
      <c r="L33" s="11"/>
      <c r="M33" s="11"/>
      <c r="N33" s="11"/>
    </row>
    <row r="34" spans="3:14" ht="86.25" customHeight="1">
      <c r="C34" s="11" t="s">
        <v>1207</v>
      </c>
      <c r="D34" s="37" t="s">
        <v>1208</v>
      </c>
      <c r="E34" s="11" t="s">
        <v>1209</v>
      </c>
      <c r="F34" s="11" t="s">
        <v>1210</v>
      </c>
      <c r="G34" s="18" t="s">
        <v>1211</v>
      </c>
      <c r="K34" s="11"/>
      <c r="L34" s="11"/>
      <c r="M34" s="11"/>
      <c r="N34" s="11"/>
    </row>
    <row r="35" spans="3:14" ht="38.25" customHeight="1">
      <c r="C35" s="11" t="s">
        <v>1204</v>
      </c>
      <c r="D35" s="37" t="s">
        <v>1212</v>
      </c>
      <c r="E35" s="11" t="s">
        <v>1213</v>
      </c>
      <c r="F35" s="11" t="s">
        <v>309</v>
      </c>
      <c r="G35" s="11"/>
      <c r="K35" s="11"/>
      <c r="L35" s="11"/>
      <c r="M35" s="11"/>
      <c r="N35" s="11"/>
    </row>
    <row r="36" spans="3:14" ht="86.25" customHeight="1">
      <c r="C36" s="11" t="s">
        <v>1214</v>
      </c>
      <c r="D36" s="37" t="s">
        <v>1215</v>
      </c>
      <c r="E36" s="11" t="s">
        <v>1215</v>
      </c>
      <c r="F36" s="11" t="s">
        <v>71</v>
      </c>
      <c r="G36" s="18" t="s">
        <v>1216</v>
      </c>
      <c r="K36" s="11"/>
      <c r="L36" s="11"/>
      <c r="M36" s="11"/>
      <c r="N36" s="11"/>
    </row>
    <row r="37" spans="3:14" ht="86.25" customHeight="1">
      <c r="C37" s="11" t="s">
        <v>136</v>
      </c>
      <c r="D37" s="37" t="s">
        <v>1217</v>
      </c>
      <c r="E37" s="11" t="s">
        <v>1218</v>
      </c>
      <c r="F37" s="37" t="s">
        <v>1219</v>
      </c>
      <c r="G37" s="18" t="s">
        <v>1220</v>
      </c>
      <c r="K37" s="11"/>
      <c r="L37" s="11"/>
      <c r="M37" s="11"/>
      <c r="N37" s="11"/>
    </row>
    <row r="38" spans="3:14" ht="57" customHeight="1">
      <c r="C38" s="11" t="s">
        <v>1221</v>
      </c>
      <c r="D38" s="37" t="s">
        <v>1222</v>
      </c>
      <c r="E38" s="11" t="s">
        <v>382</v>
      </c>
      <c r="F38" s="11" t="s">
        <v>383</v>
      </c>
      <c r="G38" s="37" t="s">
        <v>1089</v>
      </c>
      <c r="K38" s="11"/>
      <c r="L38" s="11"/>
      <c r="M38" s="11"/>
      <c r="N38" s="11"/>
    </row>
    <row r="39" spans="3:14" ht="86.25" customHeight="1">
      <c r="C39" s="11" t="s">
        <v>1223</v>
      </c>
      <c r="D39" s="37" t="s">
        <v>1224</v>
      </c>
      <c r="E39" s="11" t="s">
        <v>1225</v>
      </c>
      <c r="F39" s="11" t="s">
        <v>109</v>
      </c>
      <c r="G39" s="18" t="s">
        <v>1226</v>
      </c>
      <c r="K39" s="11"/>
      <c r="L39" s="11"/>
      <c r="M39" s="11"/>
      <c r="N39" s="11"/>
    </row>
    <row r="40" spans="3:14" ht="86.25" customHeight="1">
      <c r="C40" s="11" t="s">
        <v>1227</v>
      </c>
      <c r="D40" s="37" t="s">
        <v>1228</v>
      </c>
      <c r="E40" s="11" t="s">
        <v>1229</v>
      </c>
      <c r="F40" s="11" t="s">
        <v>1230</v>
      </c>
      <c r="G40" s="18" t="s">
        <v>1231</v>
      </c>
      <c r="K40" s="11"/>
      <c r="L40" s="11"/>
      <c r="M40" s="11"/>
      <c r="N40" s="11"/>
    </row>
    <row r="41" spans="3:14" ht="43.5" customHeight="1">
      <c r="C41" s="11" t="s">
        <v>1232</v>
      </c>
      <c r="D41" s="37" t="s">
        <v>1233</v>
      </c>
      <c r="E41" s="11" t="s">
        <v>1234</v>
      </c>
      <c r="F41" s="11" t="s">
        <v>687</v>
      </c>
      <c r="G41" s="11"/>
      <c r="K41" s="11"/>
      <c r="L41" s="11"/>
      <c r="M41" s="11"/>
      <c r="N41" s="11"/>
    </row>
    <row r="42" spans="3:14" ht="29.25" customHeight="1">
      <c r="C42" s="11" t="s">
        <v>1235</v>
      </c>
      <c r="D42" s="37" t="s">
        <v>1236</v>
      </c>
      <c r="E42" s="11" t="s">
        <v>1237</v>
      </c>
      <c r="F42" s="11" t="s">
        <v>687</v>
      </c>
      <c r="G42" s="11"/>
      <c r="K42" s="11"/>
      <c r="L42" s="11"/>
      <c r="M42" s="11"/>
      <c r="N42" s="11"/>
    </row>
    <row r="43" spans="3:14" ht="57" customHeight="1">
      <c r="C43" s="11" t="s">
        <v>1238</v>
      </c>
      <c r="D43" s="37" t="s">
        <v>1239</v>
      </c>
      <c r="E43" s="11" t="s">
        <v>1239</v>
      </c>
      <c r="F43" s="11" t="s">
        <v>1240</v>
      </c>
      <c r="G43" s="11"/>
      <c r="K43" s="11"/>
      <c r="L43" s="11"/>
      <c r="M43" s="11"/>
      <c r="N43" s="11"/>
    </row>
    <row r="44" spans="3:14" ht="75.75" customHeight="1">
      <c r="C44" s="11" t="s">
        <v>1241</v>
      </c>
      <c r="D44" s="37" t="s">
        <v>1242</v>
      </c>
      <c r="E44" s="11" t="s">
        <v>1243</v>
      </c>
      <c r="F44" s="11" t="s">
        <v>383</v>
      </c>
      <c r="G44" s="18" t="s">
        <v>1244</v>
      </c>
      <c r="K44" s="11"/>
      <c r="L44" s="11"/>
      <c r="M44" s="11"/>
      <c r="N44" s="11"/>
    </row>
    <row r="45" spans="3:14" ht="86.25" customHeight="1">
      <c r="C45" s="11" t="s">
        <v>432</v>
      </c>
      <c r="D45" s="37" t="s">
        <v>1245</v>
      </c>
      <c r="E45" s="11" t="s">
        <v>1246</v>
      </c>
      <c r="F45" s="11" t="s">
        <v>254</v>
      </c>
      <c r="G45" s="18" t="s">
        <v>1247</v>
      </c>
      <c r="K45" s="11"/>
      <c r="L45" s="11"/>
      <c r="M45" s="11"/>
      <c r="N45" s="11"/>
    </row>
    <row r="46" spans="3:14" ht="86.25" customHeight="1">
      <c r="C46" s="11" t="s">
        <v>1248</v>
      </c>
      <c r="D46" s="37" t="s">
        <v>1249</v>
      </c>
      <c r="E46" s="11" t="s">
        <v>1250</v>
      </c>
      <c r="F46" s="11" t="s">
        <v>309</v>
      </c>
      <c r="G46" s="18" t="s">
        <v>1251</v>
      </c>
      <c r="K46" s="11"/>
      <c r="L46" s="11"/>
      <c r="M46" s="11"/>
      <c r="N46" s="11"/>
    </row>
    <row r="47" spans="3:14" ht="86.25" customHeight="1">
      <c r="C47" s="11" t="s">
        <v>1252</v>
      </c>
      <c r="D47" s="37" t="s">
        <v>1253</v>
      </c>
      <c r="E47" s="11" t="s">
        <v>1253</v>
      </c>
      <c r="F47" s="11" t="s">
        <v>1027</v>
      </c>
      <c r="G47" s="18" t="s">
        <v>1254</v>
      </c>
      <c r="K47" s="11"/>
      <c r="L47" s="11"/>
      <c r="M47" s="11"/>
      <c r="N47" s="11"/>
    </row>
    <row r="48" spans="3:14" ht="72" customHeight="1">
      <c r="C48" s="11" t="s">
        <v>1255</v>
      </c>
      <c r="D48" s="37" t="s">
        <v>1256</v>
      </c>
      <c r="E48" s="11" t="s">
        <v>1070</v>
      </c>
      <c r="F48" s="11" t="s">
        <v>1071</v>
      </c>
      <c r="G48" s="18" t="s">
        <v>1257</v>
      </c>
      <c r="K48" s="11"/>
      <c r="L48" s="11"/>
      <c r="M48" s="11"/>
      <c r="N48" s="11"/>
    </row>
    <row r="49" spans="3:14" ht="57" customHeight="1">
      <c r="C49" s="11" t="s">
        <v>1258</v>
      </c>
      <c r="D49" s="37" t="s">
        <v>1259</v>
      </c>
      <c r="E49" s="11" t="s">
        <v>1260</v>
      </c>
      <c r="F49" s="11" t="s">
        <v>884</v>
      </c>
      <c r="G49" s="37" t="s">
        <v>1261</v>
      </c>
      <c r="K49" s="11" t="s">
        <v>378</v>
      </c>
      <c r="L49" s="11"/>
      <c r="M49" s="11"/>
      <c r="N49" s="11"/>
    </row>
    <row r="50" spans="3:14" ht="43.5" customHeight="1">
      <c r="C50" s="11" t="s">
        <v>432</v>
      </c>
      <c r="D50" s="37" t="s">
        <v>1262</v>
      </c>
      <c r="E50" s="11" t="s">
        <v>1263</v>
      </c>
      <c r="F50" s="11" t="s">
        <v>687</v>
      </c>
      <c r="G50" s="11"/>
      <c r="K50" s="11"/>
      <c r="L50" s="11"/>
      <c r="M50" s="11"/>
      <c r="N50" s="11"/>
    </row>
    <row r="51" spans="3:14" ht="86.25" customHeight="1">
      <c r="C51" s="11" t="s">
        <v>136</v>
      </c>
      <c r="D51" s="37" t="s">
        <v>1264</v>
      </c>
      <c r="E51" s="11" t="s">
        <v>1265</v>
      </c>
      <c r="F51" s="11" t="s">
        <v>1266</v>
      </c>
      <c r="G51" s="18" t="s">
        <v>1267</v>
      </c>
      <c r="K51" s="11"/>
      <c r="L51" s="11"/>
      <c r="M51" s="11"/>
      <c r="N51" s="11"/>
    </row>
    <row r="52" spans="3:14" ht="38.25" customHeight="1">
      <c r="C52" s="11"/>
      <c r="D52" s="37" t="s">
        <v>1268</v>
      </c>
      <c r="E52" s="11"/>
      <c r="F52" s="11" t="s">
        <v>71</v>
      </c>
      <c r="G52" s="11"/>
      <c r="K52" s="11"/>
      <c r="L52" s="11"/>
      <c r="M52" s="11"/>
      <c r="N52" s="11"/>
    </row>
    <row r="53" spans="3:14" ht="29.25" customHeight="1">
      <c r="C53" s="11"/>
      <c r="D53" s="37" t="s">
        <v>1269</v>
      </c>
      <c r="E53" s="11"/>
      <c r="F53" s="11" t="s">
        <v>1270</v>
      </c>
      <c r="G53" s="11"/>
      <c r="K53" s="11"/>
      <c r="L53" s="11"/>
      <c r="M53" s="11"/>
      <c r="N53" s="11"/>
    </row>
    <row r="54" spans="3:14" ht="38.25" customHeight="1">
      <c r="C54" s="11"/>
      <c r="D54" s="37" t="s">
        <v>1271</v>
      </c>
      <c r="E54" s="11"/>
      <c r="F54" s="11" t="s">
        <v>611</v>
      </c>
      <c r="G54" s="11"/>
      <c r="K54" s="11"/>
      <c r="L54" s="11"/>
      <c r="M54" s="11"/>
      <c r="N54" s="11"/>
    </row>
    <row r="55" spans="3:14" ht="43.5" customHeight="1">
      <c r="C55" s="11" t="s">
        <v>1198</v>
      </c>
      <c r="D55" s="37" t="s">
        <v>1272</v>
      </c>
      <c r="E55" s="11" t="s">
        <v>1273</v>
      </c>
      <c r="F55" s="11" t="s">
        <v>60</v>
      </c>
      <c r="G55" s="11"/>
      <c r="K55" s="11"/>
      <c r="L55" s="11"/>
      <c r="M55" s="11"/>
      <c r="N55" s="11"/>
    </row>
    <row r="56" spans="3:14" ht="38.25" customHeight="1">
      <c r="C56" s="11"/>
      <c r="D56" s="37" t="s">
        <v>1274</v>
      </c>
      <c r="E56" s="11"/>
      <c r="F56" s="11" t="s">
        <v>1275</v>
      </c>
      <c r="G56" s="11"/>
      <c r="K56" s="11"/>
      <c r="L56" s="11"/>
      <c r="M56" s="11"/>
      <c r="N56" s="11"/>
    </row>
    <row r="57" spans="3:14" ht="38.25" customHeight="1">
      <c r="C57" s="11"/>
      <c r="D57" s="37" t="s">
        <v>1276</v>
      </c>
      <c r="E57" s="11"/>
      <c r="F57" s="11" t="s">
        <v>611</v>
      </c>
      <c r="G57" s="11"/>
      <c r="K57" s="11"/>
      <c r="L57" s="11"/>
      <c r="M57" s="11"/>
      <c r="N57" s="11"/>
    </row>
    <row r="58" spans="3:14" ht="19.5" customHeight="1">
      <c r="C58" s="11"/>
      <c r="D58" s="37" t="s">
        <v>1277</v>
      </c>
      <c r="E58" s="11"/>
      <c r="F58" s="11" t="s">
        <v>687</v>
      </c>
      <c r="G58" s="11"/>
      <c r="K58" s="11"/>
      <c r="L58" s="11"/>
      <c r="M58" s="11"/>
      <c r="N58" s="11"/>
    </row>
    <row r="59" spans="3:14" ht="38.25" customHeight="1">
      <c r="C59" s="11"/>
      <c r="D59" s="37" t="s">
        <v>1278</v>
      </c>
      <c r="E59" s="11"/>
      <c r="F59" s="11" t="s">
        <v>163</v>
      </c>
      <c r="G59" s="11"/>
      <c r="K59" s="11"/>
      <c r="L59" s="11"/>
      <c r="M59" s="11"/>
      <c r="N59" s="11"/>
    </row>
    <row r="60" spans="3:14" ht="57.75" customHeight="1">
      <c r="C60" s="11"/>
      <c r="D60" s="37" t="s">
        <v>1279</v>
      </c>
      <c r="E60" s="11"/>
      <c r="F60" s="11" t="s">
        <v>1280</v>
      </c>
      <c r="G60" s="11"/>
      <c r="K60" s="11"/>
      <c r="L60" s="11"/>
      <c r="M60" s="11"/>
      <c r="N60" s="11"/>
    </row>
    <row r="61" spans="3:14" ht="38.25" customHeight="1">
      <c r="C61" s="11"/>
      <c r="D61" s="37" t="s">
        <v>1281</v>
      </c>
      <c r="E61" s="11"/>
      <c r="F61" s="11" t="s">
        <v>254</v>
      </c>
      <c r="G61" s="11"/>
      <c r="K61" s="11" t="s">
        <v>1073</v>
      </c>
      <c r="L61" s="11"/>
      <c r="M61" s="11"/>
      <c r="N61" s="11"/>
    </row>
    <row r="62" spans="3:14" ht="19.5" customHeight="1">
      <c r="C62" s="11"/>
      <c r="D62" s="37" t="s">
        <v>1282</v>
      </c>
      <c r="E62" s="11"/>
      <c r="F62" s="11" t="s">
        <v>1027</v>
      </c>
      <c r="G62" s="11"/>
      <c r="K62" s="11"/>
      <c r="L62" s="11"/>
      <c r="M62" s="11"/>
      <c r="N62" s="11"/>
    </row>
    <row r="63" spans="3:14" ht="38.25" customHeight="1">
      <c r="C63" s="11"/>
      <c r="D63" s="37" t="s">
        <v>1283</v>
      </c>
      <c r="E63" s="11"/>
      <c r="F63" s="11" t="s">
        <v>1284</v>
      </c>
      <c r="G63" s="11"/>
      <c r="K63" s="11"/>
      <c r="L63" s="11"/>
      <c r="M63" s="11"/>
      <c r="N63" s="11"/>
    </row>
    <row r="64" spans="3:14" ht="75.75" customHeight="1">
      <c r="C64" s="11"/>
      <c r="D64" s="37" t="s">
        <v>1285</v>
      </c>
      <c r="E64" s="11"/>
      <c r="F64" s="11" t="s">
        <v>163</v>
      </c>
      <c r="G64" s="11"/>
      <c r="K64" s="11"/>
      <c r="L64" s="11"/>
      <c r="M64" s="11"/>
      <c r="N64" s="11"/>
    </row>
    <row r="65" spans="3:14" ht="57" customHeight="1">
      <c r="C65" s="11"/>
      <c r="D65" s="37" t="s">
        <v>1182</v>
      </c>
      <c r="E65" s="11"/>
      <c r="F65" s="11" t="s">
        <v>60</v>
      </c>
      <c r="G65" s="11"/>
      <c r="K65" s="11"/>
      <c r="L65" s="11"/>
      <c r="M65" s="11"/>
      <c r="N65" s="11"/>
    </row>
    <row r="66" spans="3:14" ht="43.5" customHeight="1">
      <c r="C66" s="11"/>
      <c r="D66" s="37" t="s">
        <v>1286</v>
      </c>
      <c r="E66" s="11"/>
      <c r="F66" s="11" t="s">
        <v>1287</v>
      </c>
      <c r="G66" s="11"/>
      <c r="K66" s="11"/>
      <c r="L66" s="11"/>
      <c r="M66" s="11"/>
      <c r="N66" s="11"/>
    </row>
    <row r="67" spans="3:14" ht="19.5" customHeight="1">
      <c r="C67" s="11"/>
      <c r="D67" s="37" t="s">
        <v>1288</v>
      </c>
      <c r="E67" s="11"/>
      <c r="F67" s="11" t="s">
        <v>687</v>
      </c>
      <c r="G67" s="11"/>
      <c r="K67" s="11"/>
      <c r="L67" s="11"/>
      <c r="M67" s="11"/>
      <c r="N67" s="11"/>
    </row>
    <row r="68" spans="3:14" ht="29.25" customHeight="1">
      <c r="C68" s="11"/>
      <c r="D68" s="37" t="s">
        <v>1289</v>
      </c>
      <c r="E68" s="11"/>
      <c r="F68" s="11" t="s">
        <v>254</v>
      </c>
      <c r="G68" s="11"/>
      <c r="K68" s="11"/>
      <c r="L68" s="11"/>
      <c r="M68" s="11"/>
      <c r="N68" s="11"/>
    </row>
    <row r="69" spans="3:14" ht="38.25" customHeight="1">
      <c r="C69" s="11"/>
      <c r="D69" s="37" t="s">
        <v>1290</v>
      </c>
      <c r="E69" s="11"/>
      <c r="F69" s="11" t="s">
        <v>365</v>
      </c>
      <c r="G69" s="11"/>
      <c r="K69" s="11"/>
      <c r="L69" s="11"/>
      <c r="M69" s="11"/>
      <c r="N69" s="11"/>
    </row>
    <row r="70" spans="3:14" ht="19.5" customHeight="1">
      <c r="C70" s="11"/>
      <c r="D70" s="37" t="s">
        <v>1291</v>
      </c>
      <c r="E70" s="11"/>
      <c r="F70" s="11" t="s">
        <v>687</v>
      </c>
      <c r="G70" s="11"/>
      <c r="K70" s="11"/>
      <c r="L70" s="11"/>
      <c r="M70" s="11"/>
      <c r="N70" s="11"/>
    </row>
    <row r="71" spans="3:14" ht="19.5" customHeight="1">
      <c r="C71" s="11"/>
      <c r="D71" s="37" t="s">
        <v>1292</v>
      </c>
      <c r="E71" s="11"/>
      <c r="F71" s="11" t="s">
        <v>375</v>
      </c>
      <c r="G71" s="11"/>
      <c r="K71" s="11"/>
      <c r="L71" s="11"/>
      <c r="M71" s="11"/>
      <c r="N71" s="11"/>
    </row>
    <row r="72" spans="3:14" ht="38.25" customHeight="1">
      <c r="C72" s="11"/>
      <c r="D72" s="37" t="s">
        <v>1293</v>
      </c>
      <c r="E72" s="11"/>
      <c r="F72" s="11" t="s">
        <v>1071</v>
      </c>
      <c r="G72" s="11"/>
      <c r="K72" s="11"/>
      <c r="L72" s="11"/>
      <c r="M72" s="11"/>
      <c r="N72" s="11"/>
    </row>
    <row r="73" spans="3:14" ht="72" customHeight="1">
      <c r="C73" s="11"/>
      <c r="D73" s="37" t="s">
        <v>1294</v>
      </c>
      <c r="E73" s="11"/>
      <c r="F73" s="11" t="s">
        <v>1295</v>
      </c>
      <c r="G73" s="11"/>
      <c r="K73" s="11"/>
      <c r="L73" s="11"/>
      <c r="M73" s="11"/>
      <c r="N73" s="11"/>
    </row>
    <row r="74" spans="3:14" ht="19.5" customHeight="1">
      <c r="C74" s="11"/>
      <c r="D74" s="37" t="s">
        <v>1296</v>
      </c>
      <c r="E74" s="11"/>
      <c r="F74" s="11" t="s">
        <v>383</v>
      </c>
      <c r="G74" s="11"/>
      <c r="K74" s="11"/>
      <c r="L74" s="11"/>
      <c r="M74" s="11"/>
      <c r="N74" s="11"/>
    </row>
    <row r="75" spans="3:14" ht="38.25" customHeight="1">
      <c r="C75" s="11"/>
      <c r="D75" s="37" t="s">
        <v>1297</v>
      </c>
      <c r="E75" s="11"/>
      <c r="F75" s="11" t="s">
        <v>280</v>
      </c>
      <c r="G75" s="11"/>
      <c r="K75" s="11"/>
      <c r="L75" s="11"/>
      <c r="M75" s="11"/>
      <c r="N75" s="11"/>
    </row>
    <row r="76" spans="3:14" ht="57" customHeight="1">
      <c r="C76" s="11"/>
      <c r="D76" s="37" t="s">
        <v>1298</v>
      </c>
      <c r="E76" s="11"/>
      <c r="F76" s="11" t="s">
        <v>60</v>
      </c>
      <c r="G76" s="11"/>
      <c r="K76" s="11"/>
      <c r="L76" s="11"/>
      <c r="M76" s="11"/>
      <c r="N76" s="11"/>
    </row>
    <row r="77" spans="3:14" ht="38.25" customHeight="1">
      <c r="C77" s="11"/>
      <c r="D77" s="37" t="s">
        <v>1299</v>
      </c>
      <c r="E77" s="11"/>
      <c r="F77" s="11" t="s">
        <v>1300</v>
      </c>
      <c r="G77" s="11"/>
      <c r="K77" s="11"/>
      <c r="L77" s="11"/>
      <c r="M77" s="11"/>
      <c r="N77" s="11"/>
    </row>
    <row r="78" spans="3:14" ht="38.25" customHeight="1">
      <c r="C78" s="11"/>
      <c r="D78" s="37" t="s">
        <v>1301</v>
      </c>
      <c r="E78" s="11"/>
      <c r="F78" s="11" t="s">
        <v>38</v>
      </c>
      <c r="G78" s="11"/>
      <c r="K78" s="11"/>
      <c r="L78" s="11"/>
      <c r="M78" s="11"/>
      <c r="N78" s="11"/>
    </row>
    <row r="79" spans="3:14" ht="57" customHeight="1">
      <c r="C79" s="11"/>
      <c r="D79" s="37" t="s">
        <v>1302</v>
      </c>
      <c r="E79" s="11"/>
      <c r="F79" s="11" t="s">
        <v>77</v>
      </c>
      <c r="G79" s="11"/>
      <c r="K79" s="11"/>
      <c r="L79" s="11"/>
      <c r="M79" s="11"/>
      <c r="N79" s="11"/>
    </row>
    <row r="80" spans="3:14" ht="43.5" customHeight="1">
      <c r="C80" s="11"/>
      <c r="D80" s="37"/>
      <c r="E80" s="11" t="s">
        <v>1303</v>
      </c>
      <c r="F80" s="11" t="s">
        <v>1304</v>
      </c>
      <c r="G80" s="11"/>
      <c r="K80" s="11"/>
      <c r="L80" s="11"/>
      <c r="M80" s="11"/>
      <c r="N80" s="11"/>
    </row>
    <row r="81" spans="2:14" ht="29.25" customHeight="1">
      <c r="C81" s="11"/>
      <c r="D81" s="37"/>
      <c r="E81" s="11" t="s">
        <v>1305</v>
      </c>
      <c r="F81" s="11" t="s">
        <v>1306</v>
      </c>
      <c r="G81" s="11"/>
      <c r="K81" s="11"/>
      <c r="L81" s="11"/>
      <c r="M81" s="11"/>
      <c r="N81" s="11"/>
    </row>
    <row r="82" spans="2:14" ht="43.5" customHeight="1">
      <c r="C82" s="11"/>
      <c r="D82" s="37"/>
      <c r="E82" s="11" t="s">
        <v>1307</v>
      </c>
      <c r="F82" s="11" t="s">
        <v>1308</v>
      </c>
      <c r="G82" s="11"/>
      <c r="K82" s="11"/>
      <c r="L82" s="11"/>
      <c r="M82" s="11"/>
      <c r="N82" s="11"/>
    </row>
    <row r="83" spans="2:14" ht="19.5" customHeight="1">
      <c r="C83" s="11"/>
      <c r="D83" s="37"/>
      <c r="E83" s="11" t="s">
        <v>1309</v>
      </c>
      <c r="F83" s="11" t="s">
        <v>1310</v>
      </c>
      <c r="G83" s="11"/>
      <c r="K83" s="11"/>
      <c r="L83" s="11"/>
      <c r="M83" s="11"/>
      <c r="N83" s="11"/>
    </row>
    <row r="84" spans="2:14" ht="43.5" customHeight="1">
      <c r="C84" s="11"/>
      <c r="D84" s="37"/>
      <c r="E84" s="11" t="s">
        <v>1311</v>
      </c>
      <c r="F84" s="11" t="s">
        <v>1312</v>
      </c>
      <c r="G84" s="11"/>
      <c r="K84" s="11"/>
      <c r="L84" s="11"/>
      <c r="M84" s="11"/>
      <c r="N84" s="11"/>
    </row>
    <row r="85" spans="2:14" ht="19.5" customHeight="1">
      <c r="C85" s="11"/>
      <c r="D85" s="37"/>
      <c r="E85" s="11" t="s">
        <v>1313</v>
      </c>
      <c r="F85" s="11" t="s">
        <v>1314</v>
      </c>
      <c r="G85" s="11"/>
      <c r="K85" s="11"/>
      <c r="L85" s="11"/>
      <c r="M85" s="11"/>
      <c r="N85" s="11"/>
    </row>
    <row r="86" spans="2:14" ht="43.5" customHeight="1">
      <c r="C86" s="11"/>
      <c r="D86" s="37"/>
      <c r="E86" s="11" t="s">
        <v>1315</v>
      </c>
      <c r="F86" s="11" t="s">
        <v>1316</v>
      </c>
      <c r="G86" s="11"/>
      <c r="K86" s="11"/>
      <c r="L86" s="11"/>
      <c r="M86" s="11"/>
      <c r="N86" s="11"/>
    </row>
    <row r="87" spans="2:14" ht="94.5" customHeight="1">
      <c r="C87" s="11"/>
      <c r="D87" s="37"/>
      <c r="E87" s="11" t="s">
        <v>1317</v>
      </c>
      <c r="F87" s="11"/>
      <c r="G87" s="11"/>
      <c r="K87" s="11"/>
      <c r="L87" s="11"/>
      <c r="M87" s="11"/>
      <c r="N87" s="11"/>
    </row>
    <row r="88" spans="2:14" ht="57.75" customHeight="1">
      <c r="C88" s="11"/>
      <c r="D88" s="37"/>
      <c r="E88" s="11" t="s">
        <v>1318</v>
      </c>
      <c r="F88" s="11" t="s">
        <v>1319</v>
      </c>
      <c r="G88" s="11"/>
      <c r="K88" s="11"/>
      <c r="L88" s="11"/>
      <c r="M88" s="11"/>
      <c r="N88" s="11"/>
    </row>
    <row r="89" spans="2:14" ht="29.25" customHeight="1">
      <c r="C89" s="11"/>
      <c r="D89" s="37"/>
      <c r="E89" s="11" t="s">
        <v>1320</v>
      </c>
      <c r="F89" s="11" t="s">
        <v>1321</v>
      </c>
      <c r="G89" s="11"/>
      <c r="K89" s="11"/>
      <c r="L89" s="11"/>
      <c r="M89" s="11"/>
      <c r="N89" s="11"/>
    </row>
    <row r="90" spans="2:14" ht="43.5" customHeight="1">
      <c r="C90" s="11"/>
      <c r="D90" s="37"/>
      <c r="E90" s="11" t="s">
        <v>1322</v>
      </c>
      <c r="F90" s="11" t="s">
        <v>1323</v>
      </c>
      <c r="G90" s="11"/>
      <c r="K90" s="11"/>
      <c r="L90" s="11"/>
      <c r="M90" s="11"/>
      <c r="N90" s="11"/>
    </row>
    <row r="91" spans="2:14" ht="71.25" customHeight="1">
      <c r="C91" s="11"/>
      <c r="D91" s="37"/>
      <c r="E91" s="11" t="s">
        <v>1324</v>
      </c>
      <c r="F91" s="11" t="s">
        <v>1325</v>
      </c>
      <c r="G91" s="11"/>
      <c r="K91" s="11"/>
      <c r="L91" s="11"/>
      <c r="M91" s="11"/>
      <c r="N91" s="11"/>
    </row>
    <row r="92" spans="2:14" ht="72" customHeight="1">
      <c r="C92" s="11"/>
      <c r="D92" s="37"/>
      <c r="E92" s="11" t="s">
        <v>1326</v>
      </c>
      <c r="F92" s="11"/>
      <c r="G92" s="11"/>
      <c r="K92" s="11"/>
      <c r="L92" s="11"/>
      <c r="M92" s="11"/>
      <c r="N92" s="11"/>
    </row>
    <row r="93" spans="2:14" ht="43.5" customHeight="1">
      <c r="C93" s="11"/>
      <c r="D93" s="37"/>
      <c r="E93" s="11" t="s">
        <v>1327</v>
      </c>
      <c r="F93" s="11" t="s">
        <v>1328</v>
      </c>
      <c r="G93" s="11"/>
      <c r="K93" s="11"/>
      <c r="L93" s="11"/>
      <c r="M93" s="11"/>
      <c r="N93" s="11"/>
    </row>
    <row r="94" spans="2:14" ht="36.75" customHeight="1">
      <c r="B94" t="s">
        <v>1329</v>
      </c>
      <c r="C94" s="22" t="s">
        <v>12</v>
      </c>
      <c r="D94" s="22" t="s">
        <v>13</v>
      </c>
      <c r="E94" s="22" t="s">
        <v>14</v>
      </c>
      <c r="F94" s="22" t="s">
        <v>15</v>
      </c>
      <c r="G94" s="22" t="s">
        <v>738</v>
      </c>
      <c r="K94" s="11"/>
      <c r="L94" s="11"/>
      <c r="M94" s="11"/>
      <c r="N94" s="11"/>
    </row>
    <row r="95" spans="2:14" ht="38.25" customHeight="1">
      <c r="C95" s="25"/>
      <c r="D95" s="37" t="s">
        <v>1330</v>
      </c>
      <c r="E95" s="25"/>
      <c r="F95" s="25" t="s">
        <v>1331</v>
      </c>
      <c r="G95" s="25"/>
      <c r="K95" s="11"/>
      <c r="L95" s="11"/>
      <c r="M95" s="11"/>
      <c r="N95" s="11"/>
    </row>
    <row r="96" spans="2:14" ht="38.25" customHeight="1">
      <c r="C96" s="25"/>
      <c r="D96" s="37" t="s">
        <v>1332</v>
      </c>
      <c r="E96" s="25"/>
      <c r="F96" s="25" t="s">
        <v>109</v>
      </c>
      <c r="G96" s="25"/>
      <c r="K96" s="11"/>
      <c r="L96" s="11"/>
      <c r="M96" s="11"/>
      <c r="N96" s="11"/>
    </row>
    <row r="97" spans="3:14" ht="38.25" customHeight="1">
      <c r="C97" s="25"/>
      <c r="D97" s="37" t="s">
        <v>1333</v>
      </c>
      <c r="E97" s="25"/>
      <c r="F97" s="25" t="s">
        <v>687</v>
      </c>
      <c r="G97" s="25"/>
      <c r="K97" s="11"/>
      <c r="L97" s="11"/>
      <c r="M97" s="11"/>
      <c r="N97" s="11"/>
    </row>
    <row r="98" spans="3:14" ht="19.5" customHeight="1">
      <c r="C98" s="25"/>
      <c r="D98" s="37" t="s">
        <v>1334</v>
      </c>
      <c r="E98" s="25"/>
      <c r="F98" s="25" t="s">
        <v>60</v>
      </c>
      <c r="G98" s="25"/>
      <c r="K98" s="11"/>
      <c r="L98" s="11"/>
      <c r="M98" s="11"/>
      <c r="N98" s="11"/>
    </row>
    <row r="99" spans="3:14" ht="19.5" customHeight="1">
      <c r="C99" s="25"/>
      <c r="D99" s="37" t="s">
        <v>1335</v>
      </c>
      <c r="E99" s="25"/>
      <c r="F99" s="25" t="s">
        <v>721</v>
      </c>
      <c r="G99" s="25"/>
      <c r="K99" s="11"/>
      <c r="L99" s="11"/>
      <c r="M99" s="11"/>
      <c r="N99" s="11"/>
    </row>
    <row r="100" spans="3:14" ht="38.25" customHeight="1">
      <c r="C100" s="25"/>
      <c r="D100" s="37" t="s">
        <v>1336</v>
      </c>
      <c r="E100" s="25"/>
      <c r="F100" s="25" t="s">
        <v>365</v>
      </c>
      <c r="G100" s="25"/>
      <c r="K100" s="11"/>
      <c r="L100" s="11"/>
      <c r="M100" s="11"/>
      <c r="N100" s="11"/>
    </row>
    <row r="101" spans="3:14" ht="38.25" customHeight="1">
      <c r="C101" s="25"/>
      <c r="D101" s="37" t="s">
        <v>1337</v>
      </c>
      <c r="E101" s="25"/>
      <c r="F101" s="25" t="s">
        <v>88</v>
      </c>
      <c r="G101" s="25"/>
      <c r="K101" s="11" t="s">
        <v>378</v>
      </c>
      <c r="L101" s="11"/>
      <c r="M101" s="11"/>
      <c r="N101" s="11"/>
    </row>
    <row r="102" spans="3:14" ht="38.25" customHeight="1">
      <c r="C102" s="25"/>
      <c r="D102" s="37" t="s">
        <v>1338</v>
      </c>
      <c r="E102" s="25"/>
      <c r="F102" s="25" t="s">
        <v>1284</v>
      </c>
      <c r="G102" s="25"/>
      <c r="K102" s="11"/>
      <c r="L102" s="11"/>
      <c r="M102" s="11"/>
      <c r="N102" s="11"/>
    </row>
    <row r="103" spans="3:14" ht="94.5" customHeight="1">
      <c r="C103" s="25"/>
      <c r="D103" s="37" t="s">
        <v>1339</v>
      </c>
      <c r="E103" s="25"/>
      <c r="F103" s="25" t="s">
        <v>1295</v>
      </c>
      <c r="G103" s="25"/>
      <c r="K103" s="11"/>
      <c r="L103" s="11"/>
      <c r="M103" s="11"/>
      <c r="N103" s="11"/>
    </row>
    <row r="104" spans="3:14" ht="38.25" customHeight="1">
      <c r="C104" s="25"/>
      <c r="D104" s="37" t="s">
        <v>1340</v>
      </c>
      <c r="E104" s="25"/>
      <c r="F104" s="25" t="s">
        <v>60</v>
      </c>
      <c r="G104" s="25"/>
      <c r="K104" s="11"/>
      <c r="L104" s="11"/>
      <c r="M104" s="11"/>
      <c r="N104" s="11"/>
    </row>
    <row r="105" spans="3:14" ht="38.25" customHeight="1">
      <c r="C105" s="25"/>
      <c r="D105" s="37" t="s">
        <v>1341</v>
      </c>
      <c r="E105" s="25"/>
      <c r="F105" s="25" t="s">
        <v>88</v>
      </c>
      <c r="G105" s="25"/>
      <c r="K105" s="11"/>
      <c r="L105" s="11"/>
      <c r="M105" s="11"/>
      <c r="N105" s="11"/>
    </row>
    <row r="106" spans="3:14" ht="38.25" customHeight="1">
      <c r="C106" s="25"/>
      <c r="D106" s="37" t="s">
        <v>1342</v>
      </c>
      <c r="E106" s="25"/>
      <c r="F106" s="25" t="s">
        <v>60</v>
      </c>
      <c r="G106" s="25"/>
      <c r="K106" s="11"/>
      <c r="L106" s="11"/>
      <c r="M106" s="11"/>
      <c r="N106" s="11"/>
    </row>
    <row r="107" spans="3:14" ht="38.25" customHeight="1">
      <c r="C107" s="25"/>
      <c r="D107" s="37" t="s">
        <v>1343</v>
      </c>
      <c r="E107" s="25"/>
      <c r="F107" s="25" t="s">
        <v>1344</v>
      </c>
      <c r="G107" s="25"/>
      <c r="K107" s="11"/>
      <c r="L107" s="11"/>
      <c r="M107" s="11"/>
      <c r="N107" s="11"/>
    </row>
    <row r="108" spans="3:14" ht="38.25" customHeight="1">
      <c r="C108" s="25"/>
      <c r="D108" s="37" t="s">
        <v>1345</v>
      </c>
      <c r="E108" s="25"/>
      <c r="F108" s="25" t="s">
        <v>1346</v>
      </c>
      <c r="G108" s="25"/>
      <c r="K108" s="11"/>
      <c r="L108" s="11"/>
      <c r="M108" s="11"/>
      <c r="N108" s="11"/>
    </row>
    <row r="109" spans="3:14" ht="57" customHeight="1">
      <c r="C109" s="25"/>
      <c r="D109" s="37" t="s">
        <v>1347</v>
      </c>
      <c r="E109" s="25"/>
      <c r="F109" s="25" t="s">
        <v>1348</v>
      </c>
      <c r="G109" s="25"/>
      <c r="K109" s="11"/>
      <c r="L109" s="11"/>
      <c r="M109" s="11"/>
      <c r="N109" s="11"/>
    </row>
    <row r="110" spans="3:14" ht="38.25" customHeight="1">
      <c r="C110" s="11"/>
      <c r="D110" s="37" t="s">
        <v>1349</v>
      </c>
      <c r="E110" s="11"/>
      <c r="F110" s="11" t="s">
        <v>1350</v>
      </c>
      <c r="G110" s="15"/>
      <c r="K110" s="11"/>
      <c r="L110" s="11"/>
      <c r="M110" s="11"/>
      <c r="N110" s="11"/>
    </row>
    <row r="111" spans="3:14" ht="57" customHeight="1">
      <c r="C111" s="11"/>
      <c r="D111" s="37" t="s">
        <v>1351</v>
      </c>
      <c r="E111" s="11"/>
      <c r="F111" s="11" t="s">
        <v>1352</v>
      </c>
      <c r="G111" s="15"/>
      <c r="K111" s="11"/>
      <c r="L111" s="11"/>
      <c r="M111" s="11"/>
      <c r="N111" s="11"/>
    </row>
    <row r="112" spans="3:14" ht="75.75" customHeight="1">
      <c r="C112" s="11"/>
      <c r="D112" s="37" t="s">
        <v>1353</v>
      </c>
      <c r="F112" s="11" t="s">
        <v>1354</v>
      </c>
      <c r="G112" s="15"/>
      <c r="K112" s="11"/>
      <c r="L112" s="11"/>
      <c r="M112" s="11"/>
      <c r="N112" s="11"/>
    </row>
    <row r="113" spans="2:14" ht="19.5" customHeight="1">
      <c r="C113" s="11"/>
      <c r="D113" s="37" t="s">
        <v>1355</v>
      </c>
      <c r="E113" s="11"/>
      <c r="F113" s="11" t="s">
        <v>1356</v>
      </c>
      <c r="G113" s="15"/>
      <c r="K113" s="11"/>
      <c r="L113" s="11"/>
      <c r="M113" s="11"/>
      <c r="N113" s="11"/>
    </row>
    <row r="114" spans="2:14" ht="75.75" customHeight="1">
      <c r="C114" s="11"/>
      <c r="D114" s="37" t="s">
        <v>1357</v>
      </c>
      <c r="E114" s="11"/>
      <c r="F114" s="11" t="s">
        <v>1358</v>
      </c>
      <c r="G114" s="15"/>
      <c r="K114" s="11"/>
      <c r="L114" s="11"/>
      <c r="M114" s="11"/>
      <c r="N114" s="11"/>
    </row>
    <row r="115" spans="2:14" ht="38.25" customHeight="1">
      <c r="C115" s="11"/>
      <c r="D115" s="37" t="s">
        <v>1359</v>
      </c>
      <c r="E115" s="11"/>
      <c r="F115" s="11" t="s">
        <v>1360</v>
      </c>
      <c r="G115" s="15"/>
      <c r="K115" s="11"/>
      <c r="L115" s="11"/>
      <c r="M115" s="11"/>
      <c r="N115" s="11"/>
    </row>
    <row r="116" spans="2:14" ht="43.5" customHeight="1">
      <c r="C116" s="11"/>
      <c r="D116" s="37" t="s">
        <v>1361</v>
      </c>
      <c r="E116" s="11" t="s">
        <v>1362</v>
      </c>
      <c r="F116" s="11" t="s">
        <v>1363</v>
      </c>
      <c r="G116" s="15"/>
      <c r="K116" s="11"/>
      <c r="L116" s="11"/>
      <c r="M116" s="11"/>
      <c r="N116" s="11"/>
    </row>
    <row r="117" spans="2:14" ht="30.75" customHeight="1">
      <c r="B117" t="s">
        <v>1364</v>
      </c>
      <c r="C117" s="10" t="s">
        <v>12</v>
      </c>
      <c r="D117" s="10" t="s">
        <v>13</v>
      </c>
      <c r="E117" s="10" t="s">
        <v>14</v>
      </c>
      <c r="F117" s="10" t="s">
        <v>15</v>
      </c>
      <c r="G117" s="10" t="s">
        <v>738</v>
      </c>
      <c r="K117" s="11"/>
      <c r="L117" s="11"/>
      <c r="M117" s="11"/>
      <c r="N117" s="11"/>
    </row>
    <row r="118" spans="2:14" ht="38.25" customHeight="1">
      <c r="C118" s="11"/>
      <c r="D118" s="37" t="s">
        <v>1365</v>
      </c>
      <c r="E118" s="11"/>
      <c r="F118" s="11" t="s">
        <v>88</v>
      </c>
      <c r="G118" s="11"/>
      <c r="K118" s="11"/>
      <c r="L118" s="11"/>
      <c r="M118" s="11"/>
      <c r="N118" s="11"/>
    </row>
    <row r="119" spans="2:14" ht="38.25" customHeight="1">
      <c r="C119" s="11"/>
      <c r="D119" s="37" t="s">
        <v>1366</v>
      </c>
      <c r="E119" s="11"/>
      <c r="F119" s="11" t="s">
        <v>1109</v>
      </c>
      <c r="G119" s="11"/>
      <c r="K119" s="11"/>
      <c r="L119" s="11"/>
      <c r="M119" s="11"/>
      <c r="N119" s="11"/>
    </row>
    <row r="120" spans="2:14" ht="57" customHeight="1">
      <c r="C120" s="11"/>
      <c r="D120" s="37" t="s">
        <v>1367</v>
      </c>
      <c r="E120" s="11"/>
      <c r="F120" s="11" t="s">
        <v>1346</v>
      </c>
      <c r="G120" s="11"/>
      <c r="K120" s="11"/>
      <c r="L120" s="11"/>
      <c r="M120" s="11"/>
      <c r="N120" s="11"/>
    </row>
    <row r="121" spans="2:14" ht="38.25" customHeight="1">
      <c r="C121" s="11"/>
      <c r="D121" s="37" t="s">
        <v>1368</v>
      </c>
      <c r="E121" s="11"/>
      <c r="F121" s="11" t="s">
        <v>884</v>
      </c>
      <c r="G121" s="11"/>
      <c r="K121" s="11"/>
      <c r="L121" s="11"/>
      <c r="M121" s="11"/>
      <c r="N121" s="11"/>
    </row>
    <row r="122" spans="2:14" ht="19.5" customHeight="1">
      <c r="C122" s="11"/>
      <c r="D122" s="37" t="s">
        <v>1369</v>
      </c>
      <c r="E122" s="11"/>
      <c r="F122" s="11" t="s">
        <v>1370</v>
      </c>
      <c r="G122" s="11"/>
      <c r="K122" s="11"/>
      <c r="L122" s="11"/>
      <c r="M122" s="11"/>
      <c r="N122" s="11"/>
    </row>
    <row r="123" spans="2:14" ht="75.75" customHeight="1">
      <c r="C123" s="11"/>
      <c r="D123" s="37" t="s">
        <v>1371</v>
      </c>
      <c r="E123" s="11"/>
      <c r="F123" s="11" t="s">
        <v>375</v>
      </c>
      <c r="G123" s="11"/>
      <c r="K123" s="11"/>
      <c r="L123" s="11"/>
      <c r="M123" s="11"/>
      <c r="N123" s="11"/>
    </row>
    <row r="124" spans="2:14" ht="75.75" customHeight="1">
      <c r="C124" s="11"/>
      <c r="D124" s="37" t="s">
        <v>1372</v>
      </c>
      <c r="E124" s="11"/>
      <c r="F124" s="11" t="s">
        <v>1373</v>
      </c>
      <c r="G124" s="11"/>
      <c r="K124" s="11"/>
      <c r="L124" s="11"/>
      <c r="M124" s="11"/>
      <c r="N124" s="11"/>
    </row>
    <row r="125" spans="2:14" ht="75.75" customHeight="1">
      <c r="C125" s="11" t="s">
        <v>1374</v>
      </c>
      <c r="D125" s="37" t="s">
        <v>1375</v>
      </c>
      <c r="E125" s="11"/>
      <c r="F125" s="11" t="s">
        <v>383</v>
      </c>
      <c r="G125" s="18" t="s">
        <v>1376</v>
      </c>
      <c r="K125" s="11"/>
      <c r="L125" s="11"/>
      <c r="M125" s="11"/>
      <c r="N125" s="11"/>
    </row>
    <row r="126" spans="2:14" ht="72" customHeight="1">
      <c r="C126" s="11" t="s">
        <v>1377</v>
      </c>
      <c r="D126" s="37" t="s">
        <v>1378</v>
      </c>
      <c r="E126" s="11" t="s">
        <v>1379</v>
      </c>
      <c r="F126" s="11" t="s">
        <v>687</v>
      </c>
      <c r="G126" s="11"/>
      <c r="K126" s="11"/>
      <c r="L126" s="11"/>
      <c r="M126" s="11"/>
      <c r="N126" s="11"/>
    </row>
    <row r="127" spans="2:14" ht="38.25" customHeight="1">
      <c r="C127" s="11"/>
      <c r="D127" s="37" t="s">
        <v>1380</v>
      </c>
      <c r="E127" s="11"/>
      <c r="F127" s="11" t="s">
        <v>1381</v>
      </c>
      <c r="G127" s="11"/>
      <c r="K127" s="11"/>
      <c r="L127" s="11"/>
      <c r="M127" s="11"/>
      <c r="N127" s="11"/>
    </row>
    <row r="128" spans="2:14" ht="19.5" customHeight="1">
      <c r="C128" s="11"/>
      <c r="D128" s="37" t="s">
        <v>1382</v>
      </c>
      <c r="E128" s="11"/>
      <c r="F128" s="11" t="s">
        <v>71</v>
      </c>
      <c r="G128" s="11"/>
      <c r="K128" s="11"/>
      <c r="L128" s="11"/>
      <c r="M128" s="11"/>
      <c r="N128" s="11"/>
    </row>
    <row r="129" spans="3:14" ht="75.75" customHeight="1">
      <c r="C129" s="11"/>
      <c r="D129" s="37" t="s">
        <v>1383</v>
      </c>
      <c r="E129" s="11"/>
      <c r="F129" s="11" t="s">
        <v>71</v>
      </c>
      <c r="G129" s="11"/>
      <c r="K129" s="11"/>
      <c r="L129" s="11"/>
      <c r="M129" s="11"/>
      <c r="N129" s="11"/>
    </row>
    <row r="130" spans="3:14" ht="38.25" customHeight="1">
      <c r="C130" s="11"/>
      <c r="D130" s="37" t="s">
        <v>1384</v>
      </c>
      <c r="E130" s="11"/>
      <c r="F130" s="11" t="s">
        <v>88</v>
      </c>
      <c r="G130" s="11"/>
      <c r="K130" s="11"/>
      <c r="L130" s="11"/>
      <c r="M130" s="11"/>
      <c r="N130" s="11"/>
    </row>
    <row r="131" spans="3:14" ht="43.5" customHeight="1">
      <c r="C131" s="11"/>
      <c r="D131" s="37" t="s">
        <v>1385</v>
      </c>
      <c r="E131" s="11"/>
      <c r="F131" s="11" t="s">
        <v>811</v>
      </c>
      <c r="G131" s="11"/>
      <c r="K131" s="11"/>
      <c r="L131" s="11"/>
      <c r="M131" s="11"/>
      <c r="N131" s="11"/>
    </row>
    <row r="132" spans="3:14" ht="38.25" customHeight="1">
      <c r="C132" s="11"/>
      <c r="D132" s="37" t="s">
        <v>1386</v>
      </c>
      <c r="E132" s="11"/>
      <c r="F132" s="11" t="s">
        <v>254</v>
      </c>
      <c r="G132" s="11"/>
      <c r="K132" s="11"/>
      <c r="L132" s="11"/>
      <c r="M132" s="11"/>
      <c r="N132" s="11"/>
    </row>
    <row r="133" spans="3:14" ht="38.25" customHeight="1">
      <c r="C133" s="11"/>
      <c r="D133" s="37" t="s">
        <v>1387</v>
      </c>
      <c r="E133" s="11"/>
      <c r="F133" s="11" t="s">
        <v>254</v>
      </c>
      <c r="G133" s="11"/>
      <c r="K133" s="11"/>
      <c r="L133" s="11"/>
      <c r="M133" s="11"/>
      <c r="N133" s="11"/>
    </row>
    <row r="134" spans="3:14" ht="38.25" customHeight="1">
      <c r="C134" s="11"/>
      <c r="D134" s="37" t="s">
        <v>1388</v>
      </c>
      <c r="E134" s="11"/>
      <c r="F134" s="11" t="s">
        <v>182</v>
      </c>
      <c r="G134" s="11"/>
      <c r="K134" s="11"/>
      <c r="L134" s="11"/>
      <c r="M134" s="11"/>
      <c r="N134" s="11"/>
    </row>
    <row r="135" spans="3:14" ht="75.75" customHeight="1">
      <c r="C135" s="11"/>
      <c r="D135" s="37" t="s">
        <v>1389</v>
      </c>
      <c r="E135" s="11"/>
      <c r="F135" s="11" t="s">
        <v>375</v>
      </c>
      <c r="G135" s="11"/>
      <c r="K135" s="11"/>
      <c r="L135" s="11"/>
      <c r="M135" s="11"/>
      <c r="N135" s="11"/>
    </row>
    <row r="136" spans="3:14" ht="43.5" customHeight="1">
      <c r="C136" s="11"/>
      <c r="D136" s="37" t="s">
        <v>1390</v>
      </c>
      <c r="E136" s="11"/>
      <c r="F136" s="11" t="s">
        <v>1391</v>
      </c>
      <c r="G136" s="11"/>
      <c r="K136" s="11"/>
      <c r="L136" s="11"/>
      <c r="M136" s="11"/>
      <c r="N136" s="11"/>
    </row>
    <row r="137" spans="3:14" ht="29.25" customHeight="1">
      <c r="C137" s="11"/>
      <c r="D137" s="37" t="s">
        <v>1392</v>
      </c>
      <c r="E137" s="11"/>
      <c r="F137" s="11" t="s">
        <v>1393</v>
      </c>
      <c r="G137" s="11"/>
      <c r="K137" s="11"/>
      <c r="L137" s="11"/>
      <c r="M137" s="11"/>
      <c r="N137" s="11"/>
    </row>
    <row r="138" spans="3:14" ht="38.25" customHeight="1">
      <c r="C138" s="11"/>
      <c r="D138" s="37" t="s">
        <v>1394</v>
      </c>
      <c r="E138" s="11"/>
      <c r="F138" s="11" t="s">
        <v>309</v>
      </c>
      <c r="G138" s="11"/>
      <c r="K138" s="11"/>
      <c r="L138" s="11"/>
      <c r="M138" s="11"/>
      <c r="N138" s="11"/>
    </row>
    <row r="139" spans="3:14" ht="43.5" customHeight="1">
      <c r="C139" s="11"/>
      <c r="D139" s="37" t="s">
        <v>1395</v>
      </c>
      <c r="E139" s="11"/>
      <c r="F139" s="11" t="s">
        <v>811</v>
      </c>
      <c r="G139" s="11"/>
      <c r="K139" s="11"/>
      <c r="L139" s="11"/>
      <c r="M139" s="11"/>
      <c r="N139" s="11"/>
    </row>
    <row r="140" spans="3:14" ht="19.5" customHeight="1">
      <c r="C140" s="11"/>
      <c r="D140" s="37" t="s">
        <v>1396</v>
      </c>
      <c r="E140" s="11"/>
      <c r="F140" s="11" t="s">
        <v>687</v>
      </c>
      <c r="G140" s="11"/>
      <c r="K140" s="11"/>
      <c r="L140" s="11"/>
      <c r="M140" s="11"/>
      <c r="N140" s="11"/>
    </row>
    <row r="141" spans="3:14" ht="38.25" customHeight="1">
      <c r="C141" s="11"/>
      <c r="D141" s="37" t="s">
        <v>1397</v>
      </c>
      <c r="E141" s="11"/>
      <c r="F141" s="11" t="s">
        <v>383</v>
      </c>
      <c r="G141" s="11"/>
      <c r="K141" s="11"/>
      <c r="L141" s="11"/>
      <c r="M141" s="11"/>
      <c r="N141" s="11"/>
    </row>
    <row r="142" spans="3:14" ht="38.25" customHeight="1">
      <c r="C142" s="11"/>
      <c r="D142" s="37" t="s">
        <v>1398</v>
      </c>
      <c r="E142" s="11"/>
      <c r="F142" s="11" t="s">
        <v>1399</v>
      </c>
      <c r="G142" s="11"/>
      <c r="K142" s="11"/>
      <c r="L142" s="11"/>
      <c r="M142" s="11"/>
      <c r="N142" s="11"/>
    </row>
    <row r="143" spans="3:14" ht="38.25" customHeight="1">
      <c r="C143" s="11"/>
      <c r="D143" s="37" t="s">
        <v>1400</v>
      </c>
      <c r="E143" s="11"/>
      <c r="F143" s="11" t="s">
        <v>1346</v>
      </c>
      <c r="G143" s="11"/>
      <c r="K143" s="11"/>
      <c r="L143" s="11"/>
      <c r="M143" s="11"/>
      <c r="N143" s="11"/>
    </row>
    <row r="144" spans="3:14" ht="38.25" customHeight="1">
      <c r="C144" s="11"/>
      <c r="D144" s="37" t="s">
        <v>1401</v>
      </c>
      <c r="E144" s="11"/>
      <c r="F144" s="11" t="s">
        <v>71</v>
      </c>
      <c r="G144" s="11"/>
      <c r="K144" s="11"/>
      <c r="L144" s="11"/>
      <c r="M144" s="11"/>
      <c r="N144" s="11"/>
    </row>
    <row r="145" spans="3:14" ht="19.5" customHeight="1">
      <c r="C145" s="11"/>
      <c r="D145" s="37" t="s">
        <v>1402</v>
      </c>
      <c r="E145" s="11"/>
      <c r="F145" s="11" t="s">
        <v>1403</v>
      </c>
      <c r="G145" s="11"/>
      <c r="K145" s="11"/>
      <c r="L145" s="11"/>
      <c r="M145" s="11"/>
      <c r="N145" s="11"/>
    </row>
    <row r="146" spans="3:14" ht="29.25" customHeight="1">
      <c r="C146" s="11"/>
      <c r="D146" s="37" t="s">
        <v>1404</v>
      </c>
      <c r="E146" s="11"/>
      <c r="F146" s="11" t="s">
        <v>1405</v>
      </c>
      <c r="G146" s="11"/>
      <c r="K146" s="11"/>
      <c r="L146" s="11"/>
      <c r="M146" s="11"/>
      <c r="N146" s="11"/>
    </row>
    <row r="147" spans="3:14" ht="19.5" customHeight="1">
      <c r="C147" s="11"/>
      <c r="D147" s="37" t="s">
        <v>1406</v>
      </c>
      <c r="E147" s="11"/>
      <c r="F147" s="11" t="s">
        <v>38</v>
      </c>
      <c r="G147" s="11"/>
      <c r="K147" s="11"/>
      <c r="L147" s="11"/>
      <c r="M147" s="11"/>
      <c r="N147" s="11"/>
    </row>
    <row r="148" spans="3:14" ht="43.5" customHeight="1">
      <c r="C148" s="11"/>
      <c r="D148" s="37" t="s">
        <v>1407</v>
      </c>
      <c r="E148" s="11"/>
      <c r="F148" s="11" t="s">
        <v>1408</v>
      </c>
      <c r="G148" s="11"/>
      <c r="K148" s="11"/>
      <c r="L148" s="11"/>
      <c r="M148" s="11"/>
      <c r="N148" s="11"/>
    </row>
    <row r="149" spans="3:14" ht="75.75" customHeight="1">
      <c r="C149" s="11"/>
      <c r="D149" s="37" t="s">
        <v>1409</v>
      </c>
      <c r="E149" s="11"/>
      <c r="F149" s="11" t="s">
        <v>687</v>
      </c>
      <c r="G149" s="11"/>
      <c r="K149" s="11"/>
      <c r="L149" s="11"/>
      <c r="M149" s="11"/>
      <c r="N149" s="11"/>
    </row>
    <row r="150" spans="3:14" ht="57" customHeight="1">
      <c r="C150" s="11"/>
      <c r="D150" s="37" t="s">
        <v>1410</v>
      </c>
      <c r="E150" s="11"/>
      <c r="F150" s="11" t="s">
        <v>375</v>
      </c>
      <c r="G150" s="11"/>
      <c r="K150" s="11"/>
      <c r="L150" s="11"/>
      <c r="M150" s="11"/>
      <c r="N150" s="11"/>
    </row>
    <row r="151" spans="3:14" ht="57.75" customHeight="1">
      <c r="C151" s="11"/>
      <c r="D151" s="37" t="s">
        <v>1411</v>
      </c>
      <c r="E151" s="11"/>
      <c r="F151" s="11" t="s">
        <v>1412</v>
      </c>
      <c r="G151" s="11"/>
      <c r="K151" s="11"/>
      <c r="L151" s="11"/>
      <c r="M151" s="11"/>
      <c r="N151" s="11"/>
    </row>
    <row r="152" spans="3:14" ht="75.75" customHeight="1">
      <c r="C152" s="11"/>
      <c r="D152" s="37" t="s">
        <v>1413</v>
      </c>
      <c r="E152" s="11"/>
      <c r="F152" s="11" t="s">
        <v>1414</v>
      </c>
      <c r="G152" s="11"/>
      <c r="K152" s="11"/>
      <c r="L152" s="11"/>
      <c r="M152" s="11"/>
      <c r="N152" s="11"/>
    </row>
    <row r="153" spans="3:14" ht="38.25" customHeight="1">
      <c r="C153" s="11"/>
      <c r="D153" s="37" t="s">
        <v>1415</v>
      </c>
      <c r="E153" s="11"/>
      <c r="F153" s="11" t="s">
        <v>130</v>
      </c>
      <c r="G153" s="11"/>
      <c r="K153" s="11"/>
      <c r="L153" s="11"/>
      <c r="M153" s="11"/>
      <c r="N153" s="11"/>
    </row>
    <row r="154" spans="3:14" ht="38.25" customHeight="1">
      <c r="C154" s="11"/>
      <c r="D154" s="37" t="s">
        <v>1416</v>
      </c>
      <c r="E154" s="11"/>
      <c r="F154" s="11" t="s">
        <v>462</v>
      </c>
      <c r="G154" s="11"/>
      <c r="K154" s="11"/>
      <c r="L154" s="11"/>
      <c r="M154" s="11"/>
      <c r="N154" s="11"/>
    </row>
    <row r="155" spans="3:14" ht="29.25" customHeight="1">
      <c r="C155" s="11"/>
      <c r="D155" s="37" t="s">
        <v>1417</v>
      </c>
      <c r="E155" s="11"/>
      <c r="F155" s="11" t="s">
        <v>1418</v>
      </c>
      <c r="G155" s="11"/>
      <c r="K155" s="11"/>
      <c r="L155" s="11"/>
      <c r="M155" s="11"/>
      <c r="N155" s="11"/>
    </row>
    <row r="156" spans="3:14" ht="19.5" customHeight="1">
      <c r="C156" s="11"/>
      <c r="D156" s="37" t="s">
        <v>1419</v>
      </c>
      <c r="E156" s="11"/>
      <c r="F156" s="11" t="s">
        <v>109</v>
      </c>
      <c r="G156" s="11"/>
      <c r="K156" s="11"/>
      <c r="L156" s="11"/>
      <c r="M156" s="11"/>
      <c r="N156" s="11"/>
    </row>
    <row r="157" spans="3:14" ht="38.25" customHeight="1">
      <c r="C157" s="11"/>
      <c r="D157" s="37" t="s">
        <v>1420</v>
      </c>
      <c r="E157" s="11"/>
      <c r="F157" s="11" t="s">
        <v>915</v>
      </c>
      <c r="G157" s="37" t="s">
        <v>746</v>
      </c>
      <c r="K157" s="11"/>
      <c r="L157" s="11"/>
      <c r="M157" s="11"/>
      <c r="N157" s="11"/>
    </row>
    <row r="158" spans="3:14" ht="94.5" customHeight="1">
      <c r="C158" s="11"/>
      <c r="D158" s="37" t="s">
        <v>1421</v>
      </c>
      <c r="E158" s="11"/>
      <c r="F158" s="11" t="s">
        <v>407</v>
      </c>
      <c r="G158" s="37" t="s">
        <v>746</v>
      </c>
      <c r="K158" s="11"/>
      <c r="L158" s="11"/>
      <c r="M158" s="11"/>
      <c r="N158" s="11"/>
    </row>
    <row r="159" spans="3:14" ht="86.25" customHeight="1">
      <c r="C159" s="11"/>
      <c r="D159" s="37" t="s">
        <v>1422</v>
      </c>
      <c r="E159" s="11"/>
      <c r="F159" s="11" t="s">
        <v>71</v>
      </c>
      <c r="G159" s="18" t="s">
        <v>1423</v>
      </c>
      <c r="K159" s="11"/>
      <c r="L159" s="11"/>
      <c r="M159" s="11"/>
      <c r="N159" s="11"/>
    </row>
    <row r="160" spans="3:14" ht="86.25" customHeight="1">
      <c r="C160" s="11"/>
      <c r="D160" s="37" t="s">
        <v>1424</v>
      </c>
      <c r="E160" s="11"/>
      <c r="F160" s="11" t="s">
        <v>71</v>
      </c>
      <c r="G160" s="18" t="s">
        <v>1425</v>
      </c>
      <c r="K160" s="11"/>
      <c r="L160" s="11"/>
      <c r="M160" s="11"/>
      <c r="N160" s="11"/>
    </row>
    <row r="161" spans="3:14" ht="57" customHeight="1">
      <c r="C161" s="11"/>
      <c r="D161" s="37" t="s">
        <v>1426</v>
      </c>
      <c r="E161" s="11"/>
      <c r="F161" s="11" t="s">
        <v>254</v>
      </c>
      <c r="G161" s="37" t="s">
        <v>746</v>
      </c>
      <c r="K161" s="11"/>
      <c r="L161" s="11"/>
      <c r="M161" s="11"/>
      <c r="N161" s="11"/>
    </row>
    <row r="162" spans="3:14" ht="19.5" customHeight="1">
      <c r="C162" s="11"/>
      <c r="D162" s="37" t="s">
        <v>1427</v>
      </c>
      <c r="E162" s="11" t="s">
        <v>1428</v>
      </c>
      <c r="F162" s="11" t="s">
        <v>435</v>
      </c>
      <c r="G162" s="11"/>
      <c r="K162" s="11"/>
      <c r="L162" s="11"/>
      <c r="M162" s="11"/>
      <c r="N162" s="11"/>
    </row>
    <row r="163" spans="3:14" ht="86.25" customHeight="1">
      <c r="C163" s="11"/>
      <c r="D163" s="37" t="s">
        <v>1429</v>
      </c>
      <c r="E163" s="11" t="s">
        <v>1430</v>
      </c>
      <c r="F163" s="11" t="s">
        <v>1284</v>
      </c>
      <c r="G163" s="18" t="s">
        <v>1431</v>
      </c>
      <c r="K163" s="11" t="s">
        <v>378</v>
      </c>
      <c r="L163" s="11"/>
      <c r="M163" s="11"/>
      <c r="N163" s="11"/>
    </row>
    <row r="164" spans="3:14" ht="72" customHeight="1">
      <c r="C164" s="11"/>
      <c r="D164" s="37" t="s">
        <v>1432</v>
      </c>
      <c r="E164" s="11"/>
      <c r="F164" s="11" t="s">
        <v>375</v>
      </c>
      <c r="G164" s="18" t="s">
        <v>1433</v>
      </c>
      <c r="K164" s="11"/>
      <c r="L164" s="11"/>
      <c r="M164" s="11"/>
      <c r="N164" s="11"/>
    </row>
    <row r="165" spans="3:14" ht="86.25" customHeight="1">
      <c r="C165" s="11"/>
      <c r="D165" s="37" t="s">
        <v>1434</v>
      </c>
      <c r="E165" s="11"/>
      <c r="F165" s="11" t="s">
        <v>1435</v>
      </c>
      <c r="G165" s="18" t="s">
        <v>1436</v>
      </c>
      <c r="K165" s="11"/>
      <c r="L165" s="11"/>
      <c r="M165" s="11"/>
      <c r="N165" s="11"/>
    </row>
    <row r="166" spans="3:14" ht="29.25" customHeight="1">
      <c r="C166" s="11"/>
      <c r="D166" s="37"/>
      <c r="E166" s="11" t="s">
        <v>1437</v>
      </c>
      <c r="F166" s="11" t="s">
        <v>1270</v>
      </c>
      <c r="G166" s="18"/>
      <c r="K166" s="11"/>
      <c r="L166" s="11"/>
      <c r="M166" s="11"/>
      <c r="N166" s="11"/>
    </row>
    <row r="167" spans="3:14" ht="43.5" customHeight="1">
      <c r="C167" s="11"/>
      <c r="D167" s="37"/>
      <c r="E167" s="11" t="s">
        <v>1438</v>
      </c>
      <c r="F167" s="11" t="s">
        <v>1439</v>
      </c>
      <c r="G167" s="18"/>
      <c r="K167" s="11"/>
      <c r="L167" s="11"/>
      <c r="M167" s="11"/>
      <c r="N167" s="11"/>
    </row>
    <row r="168" spans="3:14" ht="38.25" customHeight="1">
      <c r="C168" s="11"/>
      <c r="D168" s="37" t="s">
        <v>1440</v>
      </c>
      <c r="E168" s="11"/>
      <c r="F168" s="11" t="s">
        <v>1441</v>
      </c>
      <c r="G168" s="18"/>
      <c r="K168" s="11"/>
      <c r="L168" s="11"/>
      <c r="M168" s="11"/>
      <c r="N168" s="11"/>
    </row>
    <row r="169" spans="3:14" ht="38.25" customHeight="1">
      <c r="C169" s="11"/>
      <c r="D169" s="37" t="s">
        <v>1442</v>
      </c>
      <c r="E169" s="11"/>
      <c r="F169" s="11" t="s">
        <v>1443</v>
      </c>
      <c r="G169" s="18"/>
      <c r="K169" s="11"/>
      <c r="L169" s="11"/>
      <c r="M169" s="11"/>
      <c r="N169" s="11"/>
    </row>
    <row r="170" spans="3:14" ht="19.5" customHeight="1">
      <c r="C170" s="11"/>
      <c r="D170" s="37" t="s">
        <v>1444</v>
      </c>
      <c r="E170" s="11"/>
      <c r="F170" s="11" t="s">
        <v>1445</v>
      </c>
      <c r="G170" s="18"/>
      <c r="K170" s="11"/>
      <c r="L170" s="11"/>
      <c r="M170" s="11"/>
      <c r="N170" s="11"/>
    </row>
    <row r="171" spans="3:14" ht="57.75" customHeight="1">
      <c r="C171" s="11"/>
      <c r="D171" s="37"/>
      <c r="E171" s="11" t="s">
        <v>1446</v>
      </c>
      <c r="F171" s="11" t="s">
        <v>1447</v>
      </c>
      <c r="G171" s="18"/>
      <c r="K171" s="11"/>
      <c r="L171" s="11"/>
      <c r="M171" s="11"/>
      <c r="N171" s="11"/>
    </row>
    <row r="172" spans="3:14" ht="57.75" customHeight="1">
      <c r="C172" s="11"/>
      <c r="D172" s="37"/>
      <c r="E172" s="11" t="s">
        <v>1448</v>
      </c>
      <c r="F172" s="11" t="s">
        <v>1449</v>
      </c>
      <c r="G172" s="18"/>
      <c r="K172" s="11"/>
      <c r="L172" s="11"/>
      <c r="M172" s="11"/>
      <c r="N172" s="11"/>
    </row>
    <row r="173" spans="3:14" ht="38.25" customHeight="1">
      <c r="C173" s="11"/>
      <c r="D173" s="37" t="s">
        <v>1450</v>
      </c>
      <c r="E173" s="11"/>
      <c r="F173" s="11" t="s">
        <v>1451</v>
      </c>
      <c r="G173" s="18"/>
      <c r="K173" s="11"/>
      <c r="L173" s="11"/>
      <c r="M173" s="11"/>
      <c r="N173" s="11"/>
    </row>
    <row r="174" spans="3:14" ht="19.5" customHeight="1">
      <c r="C174" s="11"/>
      <c r="D174" s="37" t="s">
        <v>1452</v>
      </c>
      <c r="E174" s="11"/>
      <c r="F174" s="11" t="s">
        <v>1453</v>
      </c>
      <c r="G174" s="18"/>
      <c r="K174" s="11"/>
      <c r="L174" s="11"/>
      <c r="M174" s="11"/>
      <c r="N174" s="11"/>
    </row>
    <row r="175" spans="3:14" ht="38.25" customHeight="1">
      <c r="C175" s="11"/>
      <c r="D175" s="37" t="s">
        <v>1454</v>
      </c>
      <c r="E175" s="11"/>
      <c r="F175" s="11" t="s">
        <v>1455</v>
      </c>
      <c r="G175" s="18"/>
      <c r="K175" s="11"/>
      <c r="L175" s="11"/>
      <c r="M175" s="11"/>
      <c r="N175" s="11"/>
    </row>
    <row r="176" spans="3:14" ht="57.75" customHeight="1">
      <c r="C176" s="11"/>
      <c r="D176" s="37"/>
      <c r="E176" s="11" t="s">
        <v>1456</v>
      </c>
      <c r="F176" s="11" t="s">
        <v>1457</v>
      </c>
      <c r="G176" s="18"/>
      <c r="K176" s="11"/>
      <c r="L176" s="11"/>
      <c r="M176" s="11"/>
      <c r="N176" s="11"/>
    </row>
    <row r="177" spans="1:14" ht="43.5" customHeight="1">
      <c r="C177" s="11"/>
      <c r="D177" s="37"/>
      <c r="E177" s="11" t="s">
        <v>1458</v>
      </c>
      <c r="F177" s="11" t="s">
        <v>1459</v>
      </c>
      <c r="G177" s="18"/>
      <c r="K177" s="11"/>
      <c r="L177" s="11"/>
      <c r="M177" s="11"/>
      <c r="N177" s="11"/>
    </row>
    <row r="178" spans="1:14" ht="57" customHeight="1">
      <c r="C178" s="11"/>
      <c r="D178" s="37" t="s">
        <v>1460</v>
      </c>
      <c r="E178" s="11"/>
      <c r="F178" s="11"/>
      <c r="G178" s="18"/>
      <c r="K178" s="11"/>
      <c r="L178" s="11"/>
      <c r="M178" s="11"/>
      <c r="N178" s="11"/>
    </row>
    <row r="179" spans="1:14" ht="57.75" customHeight="1">
      <c r="C179" s="11"/>
      <c r="D179" s="37"/>
      <c r="E179" s="11" t="s">
        <v>1461</v>
      </c>
      <c r="F179" s="11" t="s">
        <v>811</v>
      </c>
      <c r="G179" s="18"/>
      <c r="K179" s="11"/>
      <c r="L179" s="11"/>
      <c r="M179" s="11"/>
      <c r="N179" s="11"/>
    </row>
    <row r="180" spans="1:14" ht="38.25" customHeight="1">
      <c r="C180" s="11"/>
      <c r="D180" s="37" t="s">
        <v>1462</v>
      </c>
      <c r="E180" s="11"/>
      <c r="F180" s="11" t="s">
        <v>1463</v>
      </c>
      <c r="G180" s="18"/>
      <c r="K180" s="11"/>
      <c r="L180" s="11"/>
      <c r="M180" s="11"/>
      <c r="N180" s="11"/>
    </row>
    <row r="181" spans="1:14" ht="29.25" customHeight="1">
      <c r="C181" s="11"/>
      <c r="D181" s="37"/>
      <c r="E181" s="11" t="s">
        <v>1464</v>
      </c>
      <c r="F181" s="11" t="s">
        <v>1465</v>
      </c>
      <c r="G181" s="18" t="s">
        <v>746</v>
      </c>
      <c r="K181" s="11"/>
      <c r="L181" s="11"/>
      <c r="M181" s="11"/>
      <c r="N181" s="11"/>
    </row>
    <row r="182" spans="1:14" ht="30.75" customHeight="1">
      <c r="A182" t="s">
        <v>1466</v>
      </c>
      <c r="C182" s="10" t="s">
        <v>12</v>
      </c>
      <c r="D182" s="10" t="s">
        <v>13</v>
      </c>
      <c r="E182" s="10" t="s">
        <v>14</v>
      </c>
      <c r="F182" s="10" t="s">
        <v>15</v>
      </c>
      <c r="G182" s="10" t="s">
        <v>738</v>
      </c>
      <c r="K182" s="11"/>
      <c r="L182" s="11"/>
      <c r="M182" s="11"/>
      <c r="N182" s="11"/>
    </row>
    <row r="183" spans="1:14" ht="86.25" customHeight="1">
      <c r="C183" s="11" t="s">
        <v>1467</v>
      </c>
      <c r="D183" s="37" t="s">
        <v>913</v>
      </c>
      <c r="E183" s="11" t="s">
        <v>1468</v>
      </c>
      <c r="F183" s="11" t="s">
        <v>977</v>
      </c>
      <c r="G183" s="18" t="s">
        <v>1469</v>
      </c>
      <c r="K183" s="11"/>
      <c r="L183" s="11"/>
      <c r="M183" s="11"/>
      <c r="N183" s="11"/>
    </row>
    <row r="184" spans="1:14" ht="86.25" customHeight="1">
      <c r="C184" s="11" t="s">
        <v>1470</v>
      </c>
      <c r="D184" s="37" t="s">
        <v>1401</v>
      </c>
      <c r="E184" s="11" t="s">
        <v>1471</v>
      </c>
      <c r="F184" s="37" t="s">
        <v>71</v>
      </c>
      <c r="G184" s="18" t="s">
        <v>1472</v>
      </c>
      <c r="K184" s="11"/>
      <c r="L184" s="11"/>
      <c r="M184" s="11"/>
      <c r="N184" s="11"/>
    </row>
    <row r="185" spans="1:14" ht="86.25" customHeight="1">
      <c r="C185" s="11" t="s">
        <v>1473</v>
      </c>
      <c r="D185" s="37" t="s">
        <v>1474</v>
      </c>
      <c r="E185" s="11" t="s">
        <v>1343</v>
      </c>
      <c r="F185" s="11" t="s">
        <v>1344</v>
      </c>
      <c r="G185" s="18" t="s">
        <v>1475</v>
      </c>
      <c r="K185" s="11"/>
      <c r="L185" s="11"/>
      <c r="M185" s="11"/>
      <c r="N185" s="11"/>
    </row>
    <row r="186" spans="1:14" ht="113.25" customHeight="1">
      <c r="C186" s="11"/>
      <c r="D186" s="37" t="s">
        <v>1476</v>
      </c>
      <c r="E186" s="11" t="s">
        <v>1477</v>
      </c>
      <c r="F186" s="37" t="s">
        <v>71</v>
      </c>
      <c r="G186" s="18" t="s">
        <v>1478</v>
      </c>
      <c r="K186" s="11"/>
      <c r="L186" s="11"/>
      <c r="M186" s="11"/>
      <c r="N186" s="11"/>
    </row>
    <row r="187" spans="1:14" ht="30.75" customHeight="1">
      <c r="A187" t="s">
        <v>1479</v>
      </c>
      <c r="C187" s="10" t="s">
        <v>12</v>
      </c>
      <c r="D187" s="10" t="s">
        <v>13</v>
      </c>
      <c r="E187" s="10" t="s">
        <v>14</v>
      </c>
      <c r="F187" s="10" t="s">
        <v>15</v>
      </c>
      <c r="G187" s="10" t="s">
        <v>738</v>
      </c>
      <c r="K187" s="11"/>
      <c r="L187" s="11"/>
      <c r="M187" s="11"/>
      <c r="N187" s="11"/>
    </row>
    <row r="188" spans="1:14" ht="57" customHeight="1">
      <c r="C188" s="41">
        <v>38863</v>
      </c>
      <c r="D188" s="7" t="s">
        <v>1480</v>
      </c>
      <c r="E188" s="5" t="s">
        <v>1480</v>
      </c>
      <c r="F188" s="45" t="s">
        <v>884</v>
      </c>
      <c r="G188" s="45"/>
      <c r="K188" s="11"/>
      <c r="L188" s="11"/>
      <c r="M188" s="11"/>
      <c r="N188" s="11"/>
    </row>
    <row r="189" spans="1:14" ht="38.25" customHeight="1">
      <c r="C189" s="42"/>
      <c r="D189" s="6" t="s">
        <v>1481</v>
      </c>
      <c r="E189" s="4" t="s">
        <v>1481</v>
      </c>
      <c r="F189" s="46"/>
      <c r="G189" s="46"/>
      <c r="K189" s="11"/>
      <c r="L189" s="11"/>
      <c r="M189" s="11"/>
      <c r="N189" s="11"/>
    </row>
    <row r="190" spans="1:14" ht="94.5" customHeight="1">
      <c r="C190" s="11" t="s">
        <v>1482</v>
      </c>
      <c r="D190" s="37" t="s">
        <v>1421</v>
      </c>
      <c r="E190" s="28" t="s">
        <v>1421</v>
      </c>
      <c r="F190" s="37" t="s">
        <v>407</v>
      </c>
      <c r="G190" s="37" t="s">
        <v>876</v>
      </c>
      <c r="K190" s="11"/>
      <c r="L190" s="11"/>
      <c r="M190" s="11"/>
      <c r="N190" s="11"/>
    </row>
    <row r="191" spans="1:14" ht="72" customHeight="1">
      <c r="C191" s="11" t="s">
        <v>1483</v>
      </c>
      <c r="D191" s="37" t="s">
        <v>1484</v>
      </c>
      <c r="E191" s="11" t="s">
        <v>1484</v>
      </c>
      <c r="F191" s="37" t="s">
        <v>1485</v>
      </c>
      <c r="G191" s="18" t="s">
        <v>1486</v>
      </c>
      <c r="K191" s="11"/>
      <c r="L191" s="11"/>
      <c r="M191" s="11"/>
      <c r="N191" s="11"/>
    </row>
    <row r="192" spans="1:14" ht="86.25" customHeight="1">
      <c r="C192" s="11" t="s">
        <v>1487</v>
      </c>
      <c r="D192" s="37" t="s">
        <v>1488</v>
      </c>
      <c r="E192" s="11" t="s">
        <v>1489</v>
      </c>
      <c r="F192" s="37" t="s">
        <v>368</v>
      </c>
      <c r="G192" s="18" t="s">
        <v>1490</v>
      </c>
      <c r="K192" s="11"/>
      <c r="L192" s="11"/>
      <c r="M192" s="11"/>
      <c r="N192" s="11"/>
    </row>
    <row r="193" spans="1:14" ht="57" customHeight="1">
      <c r="C193" s="45" t="s">
        <v>1491</v>
      </c>
      <c r="D193" s="43" t="s">
        <v>520</v>
      </c>
      <c r="E193" s="45" t="s">
        <v>521</v>
      </c>
      <c r="F193" s="7" t="s">
        <v>1492</v>
      </c>
      <c r="G193" s="43" t="s">
        <v>1493</v>
      </c>
      <c r="K193" s="11"/>
      <c r="L193" s="11"/>
      <c r="M193" s="11"/>
      <c r="N193" s="11"/>
    </row>
    <row r="194" spans="1:14" ht="57" customHeight="1">
      <c r="C194" s="49"/>
      <c r="D194" s="48"/>
      <c r="E194" s="49"/>
      <c r="F194" s="3" t="s">
        <v>1494</v>
      </c>
      <c r="G194" s="48"/>
      <c r="K194" s="11"/>
      <c r="L194" s="11"/>
      <c r="M194" s="11"/>
      <c r="N194" s="11"/>
    </row>
    <row r="195" spans="1:14" ht="57" customHeight="1">
      <c r="C195" s="46"/>
      <c r="D195" s="44"/>
      <c r="E195" s="46"/>
      <c r="F195" s="6" t="s">
        <v>1495</v>
      </c>
      <c r="G195" s="44"/>
      <c r="K195" s="11"/>
      <c r="L195" s="11"/>
      <c r="M195" s="11"/>
      <c r="N195" s="11"/>
    </row>
    <row r="196" spans="1:14" ht="38.25" customHeight="1">
      <c r="C196" s="11"/>
      <c r="D196" s="37" t="s">
        <v>1496</v>
      </c>
      <c r="E196" s="11"/>
      <c r="F196" s="11"/>
      <c r="G196" s="11"/>
      <c r="K196" s="11"/>
      <c r="L196" s="11"/>
      <c r="M196" s="11"/>
      <c r="N196" s="11"/>
    </row>
    <row r="197" spans="1:14" ht="19.5" customHeight="1">
      <c r="C197" s="11"/>
      <c r="D197" s="37" t="s">
        <v>777</v>
      </c>
      <c r="E197" s="11"/>
      <c r="F197" s="11"/>
      <c r="G197" s="11"/>
      <c r="K197" s="11"/>
      <c r="L197" s="11"/>
      <c r="M197" s="11"/>
      <c r="N197" s="11"/>
    </row>
    <row r="198" spans="1:14" ht="38.25" customHeight="1">
      <c r="C198" s="11"/>
      <c r="D198" s="37" t="s">
        <v>1168</v>
      </c>
      <c r="E198" s="11"/>
      <c r="F198" s="11"/>
      <c r="G198" s="11"/>
      <c r="K198" s="11"/>
      <c r="L198" s="11"/>
      <c r="M198" s="11"/>
      <c r="N198" s="11"/>
    </row>
    <row r="199" spans="1:14" ht="38.25" customHeight="1">
      <c r="C199" s="11"/>
      <c r="D199" s="37" t="s">
        <v>1497</v>
      </c>
      <c r="E199" s="11"/>
      <c r="F199" s="11"/>
      <c r="G199" s="11"/>
      <c r="K199" s="11"/>
      <c r="L199" s="11"/>
      <c r="M199" s="11"/>
      <c r="N199" s="11"/>
    </row>
    <row r="200" spans="1:14" ht="38.25" customHeight="1">
      <c r="C200" s="11"/>
      <c r="D200" s="37" t="s">
        <v>1498</v>
      </c>
      <c r="E200" s="11"/>
      <c r="F200" s="11"/>
      <c r="G200" s="11"/>
      <c r="K200" s="11"/>
      <c r="L200" s="11"/>
      <c r="M200" s="11"/>
      <c r="N200" s="11"/>
    </row>
    <row r="201" spans="1:14" ht="57" customHeight="1">
      <c r="C201" s="11"/>
      <c r="D201" s="37" t="s">
        <v>1424</v>
      </c>
      <c r="E201" s="11"/>
      <c r="F201" s="11"/>
      <c r="G201" s="11"/>
      <c r="K201" s="11"/>
      <c r="L201" s="11"/>
      <c r="M201" s="11"/>
      <c r="N201" s="11"/>
    </row>
    <row r="202" spans="1:14" ht="38.25" customHeight="1">
      <c r="C202" s="11"/>
      <c r="D202" s="37" t="s">
        <v>1499</v>
      </c>
      <c r="E202" s="11"/>
      <c r="F202" s="11"/>
      <c r="G202" s="11"/>
      <c r="K202" s="11"/>
      <c r="L202" s="11"/>
      <c r="M202" s="11"/>
      <c r="N202" s="11"/>
    </row>
    <row r="203" spans="1:14" ht="38.25" customHeight="1">
      <c r="C203" s="11"/>
      <c r="D203" s="37" t="s">
        <v>1500</v>
      </c>
      <c r="E203" s="11"/>
      <c r="F203" s="11"/>
      <c r="G203" s="11"/>
      <c r="K203" s="11"/>
      <c r="L203" s="11"/>
      <c r="M203" s="11"/>
      <c r="N203" s="11"/>
    </row>
    <row r="204" spans="1:14" ht="57" customHeight="1">
      <c r="C204" s="11"/>
      <c r="D204" s="37" t="s">
        <v>1501</v>
      </c>
      <c r="E204" s="11"/>
      <c r="F204" s="11"/>
      <c r="G204" s="11"/>
      <c r="K204" s="11"/>
      <c r="L204" s="11"/>
      <c r="M204" s="11"/>
      <c r="N204" s="11"/>
    </row>
    <row r="205" spans="1:14" ht="38.25" customHeight="1">
      <c r="C205" s="11"/>
      <c r="D205" s="37" t="s">
        <v>1502</v>
      </c>
      <c r="E205" s="11"/>
      <c r="F205" s="11"/>
      <c r="G205" s="11"/>
      <c r="K205" s="11" t="s">
        <v>378</v>
      </c>
      <c r="L205" s="11"/>
      <c r="M205" s="11"/>
      <c r="N205" s="11"/>
    </row>
    <row r="206" spans="1:14" ht="19.5" customHeight="1">
      <c r="C206" s="11"/>
      <c r="D206" s="37" t="s">
        <v>1503</v>
      </c>
      <c r="E206" s="11"/>
      <c r="F206" s="11"/>
      <c r="G206" s="11"/>
      <c r="K206" s="11"/>
      <c r="L206" s="11"/>
      <c r="M206" s="11"/>
      <c r="N206" s="11"/>
    </row>
    <row r="207" spans="1:14" ht="38.25" customHeight="1">
      <c r="C207" s="11"/>
      <c r="D207" s="37" t="s">
        <v>1504</v>
      </c>
      <c r="E207" s="11"/>
      <c r="F207" s="11"/>
      <c r="G207" s="11"/>
      <c r="K207" s="11"/>
      <c r="L207" s="11"/>
      <c r="M207" s="11"/>
      <c r="N207" s="11"/>
    </row>
    <row r="208" spans="1:14" ht="30.75" customHeight="1">
      <c r="A208" t="s">
        <v>1505</v>
      </c>
      <c r="C208" s="10" t="s">
        <v>349</v>
      </c>
      <c r="D208" s="10" t="s">
        <v>13</v>
      </c>
      <c r="E208" s="10" t="s">
        <v>14</v>
      </c>
      <c r="F208" s="10" t="s">
        <v>15</v>
      </c>
      <c r="G208" s="10" t="s">
        <v>738</v>
      </c>
      <c r="K208" s="11"/>
      <c r="L208" s="11"/>
      <c r="M208" s="11"/>
      <c r="N208" s="11"/>
    </row>
    <row r="209" spans="3:14" ht="75.75" customHeight="1">
      <c r="C209" s="11"/>
      <c r="D209" s="37" t="s">
        <v>1506</v>
      </c>
      <c r="E209" s="11"/>
      <c r="F209" s="11"/>
      <c r="G209" s="11"/>
      <c r="K209" s="11"/>
      <c r="L209" s="11"/>
      <c r="M209" s="11"/>
      <c r="N209" s="11"/>
    </row>
    <row r="210" spans="3:14" ht="57" customHeight="1">
      <c r="C210" s="11"/>
      <c r="D210" s="37" t="s">
        <v>1507</v>
      </c>
      <c r="E210" s="11"/>
      <c r="F210" s="11"/>
      <c r="G210" s="11"/>
      <c r="K210" s="11"/>
      <c r="L210" s="11"/>
      <c r="M210" s="11"/>
      <c r="N210" s="11"/>
    </row>
    <row r="211" spans="3:14" ht="38.25" customHeight="1">
      <c r="C211" s="11"/>
      <c r="D211" s="37" t="s">
        <v>1272</v>
      </c>
      <c r="E211" s="11"/>
      <c r="F211" s="11"/>
      <c r="G211" s="11"/>
      <c r="K211" s="11"/>
      <c r="L211" s="11"/>
      <c r="M211" s="11"/>
      <c r="N211" s="11"/>
    </row>
    <row r="212" spans="3:14" ht="38.25" customHeight="1">
      <c r="C212" s="11"/>
      <c r="D212" s="37" t="s">
        <v>1508</v>
      </c>
      <c r="E212" s="11"/>
      <c r="F212" s="11"/>
      <c r="G212" s="11"/>
      <c r="K212" s="11"/>
      <c r="L212" s="11"/>
      <c r="M212" s="11"/>
      <c r="N212" s="11"/>
    </row>
    <row r="213" spans="3:14" ht="29.25" customHeight="1">
      <c r="C213" s="11"/>
      <c r="D213" s="37" t="s">
        <v>1509</v>
      </c>
      <c r="E213" s="11" t="s">
        <v>1510</v>
      </c>
      <c r="F213" s="11" t="s">
        <v>149</v>
      </c>
      <c r="G213" s="11"/>
      <c r="K213" s="11"/>
      <c r="L213" s="11"/>
      <c r="M213" s="11"/>
      <c r="N213" s="11"/>
    </row>
    <row r="214" spans="3:14" ht="38.25" customHeight="1">
      <c r="C214" s="11"/>
      <c r="D214" s="37" t="s">
        <v>1511</v>
      </c>
      <c r="E214" s="11"/>
      <c r="F214" s="11"/>
      <c r="G214" s="11"/>
      <c r="K214" s="11"/>
      <c r="L214" s="11"/>
      <c r="M214" s="11"/>
      <c r="N214" s="11"/>
    </row>
    <row r="215" spans="3:14" ht="94.5" customHeight="1">
      <c r="C215" s="11"/>
      <c r="D215" s="37" t="s">
        <v>1512</v>
      </c>
      <c r="E215" s="11"/>
      <c r="F215" s="11"/>
      <c r="G215" s="11"/>
      <c r="K215" s="11"/>
      <c r="L215" s="11"/>
      <c r="M215" s="11"/>
      <c r="N215" s="11"/>
    </row>
    <row r="216" spans="3:14" ht="38.25" customHeight="1">
      <c r="C216" s="11"/>
      <c r="D216" s="37" t="s">
        <v>1513</v>
      </c>
      <c r="E216" s="11"/>
      <c r="F216" s="11"/>
      <c r="G216" s="11"/>
      <c r="K216" s="11"/>
      <c r="L216" s="11"/>
      <c r="M216" s="11"/>
      <c r="N216" s="11"/>
    </row>
    <row r="217" spans="3:14" ht="38.25" customHeight="1">
      <c r="C217" s="11"/>
      <c r="D217" s="37" t="s">
        <v>1514</v>
      </c>
      <c r="E217" s="11"/>
      <c r="F217" s="11"/>
      <c r="G217" s="11"/>
      <c r="K217" s="11"/>
      <c r="L217" s="11"/>
      <c r="M217" s="11"/>
      <c r="N217" s="11"/>
    </row>
    <row r="218" spans="3:14" ht="94.5" customHeight="1">
      <c r="C218" s="11"/>
      <c r="D218" s="37" t="s">
        <v>1515</v>
      </c>
      <c r="E218" s="11"/>
      <c r="F218" s="11"/>
      <c r="G218" s="11"/>
      <c r="K218" s="11"/>
      <c r="L218" s="11"/>
      <c r="M218" s="11"/>
      <c r="N218" s="11"/>
    </row>
    <row r="219" spans="3:14" ht="75.75" customHeight="1">
      <c r="C219" s="11"/>
      <c r="D219" s="37" t="s">
        <v>1516</v>
      </c>
      <c r="E219" s="11"/>
      <c r="F219" s="11"/>
      <c r="G219" s="11"/>
      <c r="K219" s="11"/>
      <c r="L219" s="11"/>
      <c r="M219" s="11"/>
      <c r="N219" s="11"/>
    </row>
    <row r="220" spans="3:14" ht="57" customHeight="1">
      <c r="C220" s="11"/>
      <c r="D220" s="37" t="s">
        <v>1517</v>
      </c>
      <c r="E220" s="11"/>
      <c r="F220" s="11"/>
      <c r="G220" s="11"/>
      <c r="K220" s="11"/>
      <c r="L220" s="11"/>
      <c r="M220" s="11"/>
      <c r="N220" s="11"/>
    </row>
    <row r="221" spans="3:14" ht="113.25" customHeight="1">
      <c r="C221" s="11"/>
      <c r="D221" s="37" t="s">
        <v>1518</v>
      </c>
      <c r="E221" s="11"/>
      <c r="F221" s="11"/>
      <c r="G221" s="11"/>
      <c r="K221" s="11"/>
      <c r="L221" s="11"/>
      <c r="M221" s="11"/>
      <c r="N221" s="11"/>
    </row>
    <row r="222" spans="3:14" ht="75.75" customHeight="1">
      <c r="C222" s="11"/>
      <c r="D222" s="37" t="s">
        <v>1519</v>
      </c>
      <c r="E222" s="11"/>
      <c r="F222" s="11"/>
      <c r="G222" s="11"/>
      <c r="K222" s="11"/>
      <c r="L222" s="11"/>
      <c r="M222" s="11"/>
      <c r="N222" s="11"/>
    </row>
    <row r="223" spans="3:14" ht="38.25" customHeight="1">
      <c r="C223" s="11"/>
      <c r="D223" s="37" t="s">
        <v>1520</v>
      </c>
      <c r="E223" s="11"/>
      <c r="F223" s="11"/>
      <c r="G223" s="11"/>
      <c r="K223" s="11"/>
      <c r="L223" s="11"/>
      <c r="M223" s="11"/>
      <c r="N223" s="11"/>
    </row>
    <row r="224" spans="3:14" ht="38.25" customHeight="1">
      <c r="C224" s="11"/>
      <c r="D224" s="37" t="s">
        <v>1521</v>
      </c>
      <c r="E224" s="11"/>
      <c r="F224" s="11"/>
      <c r="G224" s="11"/>
      <c r="K224" s="11"/>
      <c r="L224" s="11"/>
      <c r="M224" s="11"/>
      <c r="N224" s="11"/>
    </row>
    <row r="225" spans="3:14" ht="19.5" customHeight="1">
      <c r="C225" s="11"/>
      <c r="D225" s="37" t="s">
        <v>1522</v>
      </c>
      <c r="E225" s="11"/>
      <c r="F225" s="11"/>
      <c r="G225" s="11"/>
      <c r="K225" s="11"/>
      <c r="L225" s="11"/>
      <c r="M225" s="11"/>
      <c r="N225" s="11"/>
    </row>
    <row r="226" spans="3:14" ht="38.25" customHeight="1">
      <c r="C226" s="11"/>
      <c r="D226" s="37" t="s">
        <v>1523</v>
      </c>
      <c r="E226" s="11" t="s">
        <v>1524</v>
      </c>
      <c r="F226" s="11"/>
      <c r="G226" s="11"/>
      <c r="K226" s="11"/>
      <c r="L226" s="11"/>
      <c r="M226" s="11"/>
      <c r="N226" s="11"/>
    </row>
    <row r="227" spans="3:14" ht="38.25" customHeight="1">
      <c r="C227" s="11"/>
      <c r="D227" s="37" t="s">
        <v>1525</v>
      </c>
      <c r="E227" s="11"/>
      <c r="F227" s="11"/>
      <c r="G227" s="11"/>
      <c r="K227" s="11"/>
      <c r="L227" s="11"/>
      <c r="M227" s="11"/>
      <c r="N227" s="11"/>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xr:uid="{00000000-0004-0000-0700-000000000000}"/>
    <hyperlink ref="D4" r:id="rId2" tooltip="魔法美少女" xr:uid="{00000000-0004-0000-0700-000001000000}"/>
    <hyperlink ref="D5" r:id="rId3" tooltip="极乐天师!!喝!!" xr:uid="{00000000-0004-0000-0700-000002000000}"/>
    <hyperlink ref="D6" r:id="rId4" tooltip="金肉人II世" xr:uid="{00000000-0004-0000-0700-000003000000}"/>
    <hyperlink ref="D7" r:id="rId5" tooltip="落语天女" xr:uid="{00000000-0004-0000-0700-000004000000}"/>
    <hyperlink ref="F7" r:id="rId6" tooltip="TNK" xr:uid="{00000000-0004-0000-0700-000005000000}"/>
    <hyperlink ref="D8" r:id="rId7" tooltip="Fate/stay night (电视动画)" xr:uid="{00000000-0004-0000-0700-000006000000}"/>
    <hyperlink ref="D9" r:id="rId8" tooltip="柠檬天使计划（页面不存在）" xr:uid="{00000000-0004-0000-0700-000007000000}"/>
    <hyperlink ref="D10" r:id="rId9" tooltip="阴守忍者" xr:uid="{00000000-0004-0000-0700-000008000000}"/>
    <hyperlink ref="D12" r:id="rId10" tooltip="彻之进" xr:uid="{00000000-0004-0000-0700-000009000000}"/>
    <hyperlink ref="D13" r:id="rId11" tooltip="复苏的天空 -拯救之翼-（页面不存在）" xr:uid="{00000000-0004-0000-0700-00000A000000}"/>
    <hyperlink ref="D14" r:id="rId12" tooltip="练马大根兄弟（页面不存在）" xr:uid="{00000000-0004-0000-0700-00000B000000}"/>
    <hyperlink ref="D15" r:id="rId13" tooltip="爆球Hit! 轰烈弹珠人" xr:uid="{00000000-0004-0000-0700-00000C000000}"/>
    <hyperlink ref="D16" r:id="rId14" tooltip="Funny Pets（页面不存在）" xr:uid="{00000000-0004-0000-0700-00000D000000}"/>
    <hyperlink ref="D17" r:id="rId15" tooltip="女生爱女生" xr:uid="{00000000-0004-0000-0700-00000E000000}"/>
    <hyperlink ref="D18" r:id="rId16" tooltip="怪 ayakashi" xr:uid="{00000000-0004-0000-0700-00000F000000}"/>
    <hyperlink ref="D19" r:id="rId17" tooltip="仰望半月的夜空" xr:uid="{00000000-0004-0000-0700-000010000000}"/>
    <hyperlink ref="D20" r:id="rId18" tooltip="茶犬" xr:uid="{00000000-0004-0000-0700-000011000000}"/>
    <hyperlink ref="D21" r:id="rId19" tooltip="吟游默示录" xr:uid="{00000000-0004-0000-0700-000012000000}"/>
    <hyperlink ref="D22" r:id="rId20" tooltip="备长炭 (漫画)" xr:uid="{00000000-0004-0000-0700-000013000000}"/>
    <hyperlink ref="D23" r:id="rId21" tooltip="REC" xr:uid="{00000000-0004-0000-0700-000014000000}"/>
    <hyperlink ref="D24" r:id="rId22" tooltip="光之美少女Splash Star" xr:uid="{00000000-0004-0000-0700-000015000000}"/>
    <hyperlink ref="F24" r:id="rId23" tooltip="东映动画" xr:uid="{00000000-0004-0000-0700-000016000000}"/>
    <hyperlink ref="G24" r:id="rId24" xr:uid="{00000000-0004-0000-0700-000017000000}"/>
    <hyperlink ref="D25" r:id="rId25" tooltip="内衣战士蝴蝶玫瑰 New Season（页面不存在）" xr:uid="{00000000-0004-0000-0700-000018000000}"/>
    <hyperlink ref="F25" r:id="rId26" tooltip="Studio Kelmadick（页面不存在）" xr:uid="{00000000-0004-0000-0700-000019000000}"/>
    <hyperlink ref="D26" r:id="rId27" tooltip="死亡代理人" xr:uid="{00000000-0004-0000-0700-00001A000000}"/>
    <hyperlink ref="F26" r:id="rId28" tooltip="Manglobe" xr:uid="{00000000-0004-0000-0700-00001B000000}"/>
    <hyperlink ref="D27" r:id="rId29" tooltip="死神的歌谣" xr:uid="{00000000-0004-0000-0700-00001C000000}"/>
    <hyperlink ref="D29" r:id="rId30" tooltip="水星领航员" xr:uid="{00000000-0004-0000-0700-00001D000000}"/>
    <hyperlink ref="G29" r:id="rId31" xr:uid="{00000000-0004-0000-0700-00001E000000}"/>
    <hyperlink ref="D30" r:id="rId32" tooltip="学园天堂" xr:uid="{00000000-0004-0000-0700-00001F000000}"/>
    <hyperlink ref="D31" r:id="rId33" tooltip="奇幻魔法Melody：转转旋律魔法牌" xr:uid="{00000000-0004-0000-0700-000020000000}"/>
    <hyperlink ref="F31" r:id="rId34" tooltip="STUDIO COMET" xr:uid="{00000000-0004-0000-0700-000021000000}"/>
    <hyperlink ref="D32" r:id="rId35" tooltip="传颂之物" xr:uid="{00000000-0004-0000-0700-000022000000}"/>
    <hyperlink ref="D33" r:id="rId36" tooltip="飞轮少年" xr:uid="{00000000-0004-0000-0700-000023000000}"/>
    <hyperlink ref="D34" r:id="rId37" tooltip="玻璃舰队" xr:uid="{00000000-0004-0000-0700-000024000000}"/>
    <hyperlink ref="D35" r:id="rId38" tooltip="樱兰高校男公关部" xr:uid="{00000000-0004-0000-0700-000025000000}"/>
    <hyperlink ref="D36" r:id="rId39" tooltip="银魂 (动画)" xr:uid="{00000000-0004-0000-0700-000026000000}"/>
    <hyperlink ref="D37" r:id="rId40" tooltip="犬神！" xr:uid="{00000000-0004-0000-0700-000027000000}"/>
    <hyperlink ref="F37" r:id="rId41" tooltip="Seven Arcs" xr:uid="{00000000-0004-0000-0700-000028000000}"/>
    <hyperlink ref="D38" r:id="rId42" tooltip="我的女神" xr:uid="{00000000-0004-0000-0700-000029000000}"/>
    <hyperlink ref="G38" r:id="rId43" xr:uid="{00000000-0004-0000-0700-00002A000000}"/>
    <hyperlink ref="D39" r:id="rId44" tooltip="魔女之刃 (动画)" xr:uid="{00000000-0004-0000-0700-00002B000000}"/>
    <hyperlink ref="D40" r:id="rId45" tooltip="偶像宣言" xr:uid="{00000000-0004-0000-0700-00002C000000}"/>
    <hyperlink ref="D41" r:id="rId46" tooltip="彩云国物语" xr:uid="{00000000-0004-0000-0700-00002D000000}"/>
    <hyperlink ref="D42" r:id="rId47" tooltip="黑礁" xr:uid="{00000000-0004-0000-0700-00002E000000}"/>
    <hyperlink ref="D43" r:id="rId48" tooltip="MUSASHI -GUN道-" xr:uid="{00000000-0004-0000-0700-00002F000000}"/>
    <hyperlink ref="D44" r:id="rId49" tooltip="砂沙美魔法少女俱乐部" xr:uid="{00000000-0004-0000-0700-000030000000}"/>
    <hyperlink ref="D45" r:id="rId50" tooltip="SIMOUN" xr:uid="{00000000-0004-0000-0700-000031000000}"/>
    <hyperlink ref="D46" r:id="rId51" tooltip="兽王星" xr:uid="{00000000-0004-0000-0700-000032000000}"/>
    <hyperlink ref="D47" r:id="rId52" tooltip="女子高生 (漫画)" xr:uid="{00000000-0004-0000-0700-000033000000}"/>
    <hyperlink ref="D48" r:id="rId53" tooltip="校园迷糊大王" xr:uid="{00000000-0004-0000-0700-000034000000}"/>
    <hyperlink ref="D49" r:id="rId54" tooltip="凉宫春日的忧郁" xr:uid="{00000000-0004-0000-0700-000035000000}"/>
    <hyperlink ref="G49" r:id="rId55" xr:uid="{00000000-0004-0000-0700-000036000000}"/>
    <hyperlink ref="D50" r:id="rId56" tooltip="草莓危机" xr:uid="{00000000-0004-0000-0700-000037000000}"/>
    <hyperlink ref="D51" r:id="rId57" tooltip="蜘蛛战神记" xr:uid="{00000000-0004-0000-0700-000038000000}"/>
    <hyperlink ref="D52" r:id="rId58" tooltip="ZEGAPAIN" xr:uid="{00000000-0004-0000-0700-000039000000}"/>
    <hyperlink ref="D53" r:id="rId59" tooltip="Soul Link" xr:uid="{00000000-0004-0000-0700-00003A000000}"/>
    <hyperlink ref="D54" r:id="rId60" tooltip="TSUBASA翼" xr:uid="{00000000-0004-0000-0700-00003B000000}"/>
    <hyperlink ref="D55" r:id="rId61" tooltip="数码宝贝拯救者" xr:uid="{00000000-0004-0000-0700-00003C000000}"/>
    <hyperlink ref="D56" r:id="rId62" tooltip="TOKKO 特公" xr:uid="{00000000-0004-0000-0700-00003D000000}"/>
    <hyperlink ref="D57" r:id="rId63" tooltip=".hack" xr:uid="{00000000-0004-0000-0700-00003E000000}"/>
    <hyperlink ref="D58" r:id="rId64" tooltip="NANA" xr:uid="{00000000-0004-0000-0700-00003F000000}"/>
    <hyperlink ref="D59" r:id="rId65" tooltip="西方善魔女" xr:uid="{00000000-0004-0000-0700-000040000000}"/>
    <hyperlink ref="D60" r:id="rId66" tooltip="妖逆门" xr:uid="{00000000-0004-0000-0700-000041000000}"/>
    <hyperlink ref="D61" r:id="rId67" tooltip="寒蝉鸣泣之时" xr:uid="{00000000-0004-0000-0700-000042000000}"/>
    <hyperlink ref="D62" r:id="rId68" tooltip="忍者少女" xr:uid="{00000000-0004-0000-0700-000043000000}"/>
    <hyperlink ref="D63" r:id="rId69" tooltip="小心啊公主" xr:uid="{00000000-0004-0000-0700-000044000000}"/>
    <hyperlink ref="D64" r:id="rId70" tooltip="不可思议星球的双胞胎公主" xr:uid="{00000000-0004-0000-0700-000045000000}"/>
    <hyperlink ref="D65" r:id="rId71" tooltip="光之美少女Splash Star" xr:uid="{00000000-0004-0000-0700-000046000000}"/>
    <hyperlink ref="D66" r:id="rId72" tooltip="怪医黑杰克" xr:uid="{00000000-0004-0000-0700-000047000000}"/>
    <hyperlink ref="D67" r:id="rId73" tooltip="企业佣兵" xr:uid="{00000000-0004-0000-0700-000048000000}"/>
    <hyperlink ref="D68" r:id="rId74" tooltip="变身公主" xr:uid="{00000000-0004-0000-0700-000049000000}"/>
    <hyperlink ref="D69" r:id="rId75" tooltip="×××HOLiC" xr:uid="{00000000-0004-0000-0700-00004A000000}"/>
    <hyperlink ref="D70" r:id="rId76" tooltip="梦使者" xr:uid="{00000000-0004-0000-0700-00004B000000}"/>
    <hyperlink ref="D71" r:id="rId77" tooltip="魔界战记" xr:uid="{00000000-0004-0000-0700-00004C000000}"/>
    <hyperlink ref="D72" r:id="rId78" tooltip="妖怪人间贝姆" xr:uid="{00000000-0004-0000-0700-00004D000000}"/>
    <hyperlink ref="D73" r:id="rId79" tooltip="吉永家的石像怪" xr:uid="{00000000-0004-0000-0700-00004E000000}"/>
    <hyperlink ref="D74" r:id="rId80" tooltip="吉宗" xr:uid="{00000000-0004-0000-0700-00004F000000}"/>
    <hyperlink ref="D75" r:id="rId81" tooltip="声优白皮书" xr:uid="{00000000-0004-0000-0700-000050000000}"/>
    <hyperlink ref="D76" r:id="rId82" tooltip="拳王创世纪" xr:uid="{00000000-0004-0000-0700-000051000000}"/>
    <hyperlink ref="D77" r:id="rId83" tooltip="炼金三级魔法少女" xr:uid="{00000000-0004-0000-0700-000052000000}"/>
    <hyperlink ref="D78" r:id="rId84" tooltip="洛克人" xr:uid="{00000000-0004-0000-0700-000053000000}"/>
    <hyperlink ref="D79" r:id="rId85" tooltip="猫狗宠物街 (第三辑)" xr:uid="{00000000-0004-0000-0700-000054000000}"/>
    <hyperlink ref="D95" r:id="rId86" tooltip="无罪的维纳斯" xr:uid="{00000000-0004-0000-0700-000055000000}"/>
    <hyperlink ref="D96" r:id="rId87" tooltip="欢迎加入NHK!" xr:uid="{00000000-0004-0000-0700-000056000000}"/>
    <hyperlink ref="D97" r:id="rId88" tooltip="童话枪手小红帽！" xr:uid="{00000000-0004-0000-0700-000057000000}"/>
    <hyperlink ref="D98" r:id="rId89" tooltip="神様家族" xr:uid="{00000000-0004-0000-0700-000058000000}"/>
    <hyperlink ref="D99" r:id="rId90" tooltip="星际海盗" xr:uid="{00000000-0004-0000-0700-000059000000}"/>
    <hyperlink ref="D100" r:id="rId91" tooltip="双面骑士" xr:uid="{00000000-0004-0000-0700-00005A000000}"/>
    <hyperlink ref="D101" r:id="rId92" tooltip="零之使魔" xr:uid="{00000000-0004-0000-0700-00005B000000}"/>
    <hyperlink ref="D102" r:id="rId93" tooltip="我的裘可妹妹" xr:uid="{00000000-0004-0000-0700-00005C000000}"/>
    <hyperlink ref="D103" r:id="rId94" tooltip="娇蛮之吻" xr:uid="{00000000-0004-0000-0700-00005D000000}"/>
    <hyperlink ref="D104" r:id="rId95" tooltip="飞天小女警Z" xr:uid="{00000000-0004-0000-0700-00005E000000}"/>
    <hyperlink ref="D105" r:id="rId96" tooltip="蜂蜜与四叶草" xr:uid="{00000000-0004-0000-0700-00005F000000}"/>
    <hyperlink ref="D106" r:id="rId97" tooltip="贫穷姊妹物语" xr:uid="{00000000-0004-0000-0700-000060000000}"/>
    <hyperlink ref="D107" r:id="rId98" tooltip="FLAG" xr:uid="{00000000-0004-0000-0700-000061000000}"/>
    <hyperlink ref="D108" r:id="rId99" tooltip="我们的存在" xr:uid="{00000000-0004-0000-0700-000062000000}"/>
    <hyperlink ref="D109" r:id="rId100" tooltip="无敌看板娘" xr:uid="{00000000-0004-0000-0700-000063000000}"/>
    <hyperlink ref="D110" r:id="rId101" tooltip="跳跃吧！时空少女" xr:uid="{00000000-0004-0000-0700-000064000000}"/>
    <hyperlink ref="D118" r:id="rId102" tooltip="后天的方向" xr:uid="{00000000-0004-0000-0700-000065000000}"/>
    <hyperlink ref="D119" r:id="rId103" tooltip="处女爱上姐姐" xr:uid="{00000000-0004-0000-0700-000066000000}"/>
    <hyperlink ref="D120" r:id="rId104" tooltip="家庭教师HITMAN REBORN!" xr:uid="{00000000-0004-0000-0700-000067000000}"/>
    <hyperlink ref="D121" r:id="rId105" tooltip="Kanon" xr:uid="{00000000-0004-0000-0700-000068000000}"/>
    <hyperlink ref="D122" r:id="rId106" tooltip="金色琴弦" xr:uid="{00000000-0004-0000-0700-000069000000}"/>
    <hyperlink ref="D123" r:id="rId107" tooltip="Gift (游戏)" xr:uid="{00000000-0004-0000-0700-00006A000000}"/>
    <hyperlink ref="D124" r:id="rId108" tooltip="银河铁道物语" xr:uid="{00000000-0004-0000-0700-00006B000000}"/>
    <hyperlink ref="D125" r:id="rId109" tooltip="砂沙美魔法少女俱乐部" xr:uid="{00000000-0004-0000-0700-00006C000000}"/>
    <hyperlink ref="D126" r:id="rId110" tooltip="黑礁" xr:uid="{00000000-0004-0000-0700-00006D000000}"/>
    <hyperlink ref="D127" r:id="rId111" tooltip="不平衡抽签" xr:uid="{00000000-0004-0000-0700-00006E000000}"/>
    <hyperlink ref="D128" r:id="rId112" tooltip="结界师" xr:uid="{00000000-0004-0000-0700-00006F000000}"/>
    <hyperlink ref="D129" r:id="rId113" tooltip="Code Geass 反叛的鲁路修" xr:uid="{00000000-0004-0000-0700-000070000000}"/>
    <hyperlink ref="D130" r:id="rId114" tooltip="恶灵系列" xr:uid="{00000000-0004-0000-0700-000071000000}"/>
    <hyperlink ref="D131" r:id="rId115" tooltip="史上最强弟子兼一" xr:uid="{00000000-0004-0000-0700-000072000000}"/>
    <hyperlink ref="D132" r:id="rId116" tooltip="少年阴阳师" xr:uid="{00000000-0004-0000-0700-000073000000}"/>
    <hyperlink ref="D133" r:id="rId117" tooltip="地狱少女" xr:uid="{00000000-0004-0000-0700-000074000000}"/>
    <hyperlink ref="D134" r:id="rId118" tooltip="地上最强新娘" xr:uid="{00000000-0004-0000-0700-000075000000}"/>
    <hyperlink ref="D135" r:id="rId119" tooltip="超级机器人大战OG" xr:uid="{00000000-0004-0000-0700-000076000000}"/>
    <hyperlink ref="D136" r:id="rId120" tooltip="009-1" xr:uid="{00000000-0004-0000-0700-000077000000}"/>
    <hyperlink ref="D137" r:id="rId121" tooltip="苍天之拳" xr:uid="{00000000-0004-0000-0700-000078000000}"/>
    <hyperlink ref="D138" r:id="rId122" tooltip="天保异闻 妖奇士" xr:uid="{00000000-0004-0000-0700-000079000000}"/>
    <hyperlink ref="D139" r:id="rId123" tooltip="驱魔少年" xr:uid="{00000000-0004-0000-0700-00007A000000}"/>
    <hyperlink ref="D140" r:id="rId124" tooltip="死亡笔记" xr:uid="{00000000-0004-0000-0700-00007B000000}"/>
    <hyperlink ref="D141" r:id="rId125" tooltip="心跳回忆 Only Love" xr:uid="{00000000-0004-0000-0700-00007C000000}"/>
    <hyperlink ref="D142" r:id="rId126" tooltip="魔法老师" xr:uid="{00000000-0004-0000-0700-00007D000000}"/>
    <hyperlink ref="D143" r:id="rId127" tooltip="Happiness!" xr:uid="{00000000-0004-0000-0700-00007E000000}"/>
    <hyperlink ref="D144" r:id="rId128" tooltip="幕末机关说" xr:uid="{00000000-0004-0000-0700-00007F000000}"/>
    <hyperlink ref="D145" r:id="rId129" tooltip="王牌酒保" xr:uid="{00000000-0004-0000-0700-000080000000}"/>
    <hyperlink ref="D146" r:id="rId130" tooltip="南瓜剪刀" xr:uid="{00000000-0004-0000-0700-000081000000}"/>
    <hyperlink ref="D147" r:id="rId131" tooltip="武装炼金" xr:uid="{00000000-0004-0000-0700-000082000000}"/>
    <hyperlink ref="D148" r:id="rId132" tooltip="黑血兄弟" xr:uid="{00000000-0004-0000-0700-000083000000}"/>
    <hyperlink ref="D149" r:id="rId133" tooltip="企业佣兵" xr:uid="{00000000-0004-0000-0700-000084000000}"/>
    <hyperlink ref="D150" r:id="rId134" tooltip="精灵宝可梦动画版" xr:uid="{00000000-0004-0000-0700-000085000000}"/>
    <hyperlink ref="D151" r:id="rId135" tooltip="搞笑漫画日和" xr:uid="{00000000-0004-0000-0700-000086000000}"/>
    <hyperlink ref="D152" r:id="rId136" tooltip="Marginal Prince —月桂树的王子们—" xr:uid="{00000000-0004-0000-0700-000087000000}"/>
    <hyperlink ref="D153" r:id="rId137" tooltip="完美小姐进化论" xr:uid="{00000000-0004-0000-0700-000088000000}"/>
    <hyperlink ref="D154" r:id="rId138" tooltip="夜明前的琉璃色" xr:uid="{00000000-0004-0000-0700-000089000000}"/>
    <hyperlink ref="D155" r:id="rId139" tooltip="甜蜜偶像" xr:uid="{00000000-0004-0000-0700-00008A000000}"/>
    <hyperlink ref="D156" r:id="rId140" tooltip="血色花园" xr:uid="{00000000-0004-0000-0700-00008B000000}"/>
    <hyperlink ref="D157" r:id="rId141" tooltip="奏光之Strain" xr:uid="{00000000-0004-0000-0700-00008C000000}"/>
    <hyperlink ref="G157" r:id="rId142" xr:uid="{00000000-0004-0000-0700-00008D000000}"/>
    <hyperlink ref="D158" r:id="rId143" tooltip="BALDR FORCE EXE RESOLUTION" xr:uid="{00000000-0004-0000-0700-00008E000000}"/>
    <hyperlink ref="G158" r:id="rId144" xr:uid="{00000000-0004-0000-0700-00008F000000}"/>
    <hyperlink ref="D159" r:id="rId145" tooltip="FREEDOM-PROJECT" xr:uid="{00000000-0004-0000-0700-000090000000}"/>
    <hyperlink ref="D160" r:id="rId146" tooltip="舞-乙HiME Zwei" xr:uid="{00000000-0004-0000-0700-000091000000}"/>
    <hyperlink ref="D161" r:id="rId147" tooltip="玛莉亚的凝望" xr:uid="{00000000-0004-0000-0700-000092000000}"/>
    <hyperlink ref="G161" r:id="rId148" xr:uid="{00000000-0004-0000-0700-000093000000}"/>
    <hyperlink ref="D162" r:id="rId149" tooltip="白色恋人" xr:uid="{00000000-0004-0000-0700-000094000000}"/>
    <hyperlink ref="D163" r:id="rId150" tooltip="蔷薇少女" xr:uid="{00000000-0004-0000-0700-000095000000}"/>
    <hyperlink ref="D164" r:id="rId151" tooltip="动物之森" xr:uid="{00000000-0004-0000-0700-000096000000}"/>
    <hyperlink ref="D165" r:id="rId152" tooltip="恶童当街" xr:uid="{00000000-0004-0000-0700-000097000000}"/>
    <hyperlink ref="G181" r:id="rId153" xr:uid="{00000000-0004-0000-0700-000098000000}"/>
    <hyperlink ref="D183" r:id="rId154" tooltip="你所期望的永远" xr:uid="{00000000-0004-0000-0700-000099000000}"/>
    <hyperlink ref="D184" r:id="rId155" tooltip="幕末机关说" xr:uid="{00000000-0004-0000-0700-00009A000000}"/>
    <hyperlink ref="F184" r:id="rId156" tooltip="日昇动画" xr:uid="{00000000-0004-0000-0700-00009B000000}"/>
    <hyperlink ref="D185" r:id="rId157" tooltip="FLAG (Web动画)" xr:uid="{00000000-0004-0000-0700-00009C000000}"/>
    <hyperlink ref="D186" r:id="rId158" tooltip="机动战士高达SEED C.E.73 STARGAZER" xr:uid="{00000000-0004-0000-0700-00009D000000}"/>
    <hyperlink ref="F186" r:id="rId159" tooltip="日昇动画" xr:uid="{00000000-0004-0000-0700-00009E000000}"/>
    <hyperlink ref="D188" r:id="rId160" tooltip="全金属狂潮" xr:uid="{00000000-0004-0000-0700-00009F000000}"/>
    <hyperlink ref="D189" r:id="rId161" tooltip="全金属狂潮" xr:uid="{00000000-0004-0000-0700-0000A0000000}"/>
    <hyperlink ref="D190" r:id="rId162" tooltip="BALDR FORCE EXE RESOLUTION" xr:uid="{00000000-0004-0000-0700-0000A1000000}"/>
    <hyperlink ref="F190" r:id="rId163" tooltip="SATELIGHT" xr:uid="{00000000-0004-0000-0700-0000A2000000}"/>
    <hyperlink ref="G190" r:id="rId164" xr:uid="{00000000-0004-0000-0700-0000A3000000}"/>
    <hyperlink ref="D191" r:id="rId165" tooltip="大魔法峠" xr:uid="{00000000-0004-0000-0700-0000A4000000}"/>
    <hyperlink ref="F191" r:id="rId166" tooltip="Diomedéa" xr:uid="{00000000-0004-0000-0700-0000A5000000}"/>
    <hyperlink ref="D192" r:id="rId167" tooltip="FREEDOM-PROJECT" xr:uid="{00000000-0004-0000-0700-0000A6000000}"/>
    <hyperlink ref="F192" r:id="rId168" tooltip="日昇动画" xr:uid="{00000000-0004-0000-0700-0000A7000000}"/>
    <hyperlink ref="D193" r:id="rId169" tooltip="厄夜怪客" xr:uid="{00000000-0004-0000-0700-0000A8000000}"/>
    <hyperlink ref="F193" r:id="rId170" tooltip="SATELIGHT" xr:uid="{00000000-0004-0000-0700-0000A9000000}"/>
    <hyperlink ref="F194" r:id="rId171" tooltip="MADHOUSE" xr:uid="{00000000-0004-0000-0700-0000AA000000}"/>
    <hyperlink ref="F195" r:id="rId172" tooltip="Graphinica" xr:uid="{00000000-0004-0000-0700-0000AB000000}"/>
    <hyperlink ref="G193" r:id="rId173" xr:uid="{00000000-0004-0000-0700-0000AC000000}"/>
    <hyperlink ref="D196" r:id="rId174" tooltip="邪道魔法少女" xr:uid="{00000000-0004-0000-0700-0000AD000000}"/>
    <hyperlink ref="D197" r:id="rId175" tooltip="百变之星" xr:uid="{00000000-0004-0000-0700-0000AE000000}"/>
    <hyperlink ref="D198" r:id="rId176" tooltip="女生爱女生" xr:uid="{00000000-0004-0000-0700-0000AF000000}"/>
    <hyperlink ref="D199" r:id="rId177" tooltip="鬼公子炎魔" xr:uid="{00000000-0004-0000-0700-0000B0000000}"/>
    <hyperlink ref="D200" r:id="rId178" tooltip="今天的五年二班" xr:uid="{00000000-0004-0000-0700-0000B1000000}"/>
    <hyperlink ref="D201" r:id="rId179" tooltip="舞-乙HiME Zwei" xr:uid="{00000000-0004-0000-0700-0000B2000000}"/>
    <hyperlink ref="D202" r:id="rId180" tooltip="玛莉亚的凝望" xr:uid="{00000000-0004-0000-0700-0000B3000000}"/>
    <hyperlink ref="D203" r:id="rId181" tooltip="蜜×蜜水果糖" xr:uid="{00000000-0004-0000-0700-0000B4000000}"/>
    <hyperlink ref="D204" r:id="rId182" tooltip="机动战士高达 MS IGLOO" xr:uid="{00000000-0004-0000-0700-0000B5000000}"/>
    <hyperlink ref="D205" r:id="rId183" tooltip="灼眼的夏娜 (动画)" xr:uid="{00000000-0004-0000-0700-0000B6000000}"/>
    <hyperlink ref="D206" r:id="rId184" tooltip="天翔少女" xr:uid="{00000000-0004-0000-0700-0000B7000000}"/>
    <hyperlink ref="D207" r:id="rId185" tooltip="＿summer" xr:uid="{00000000-0004-0000-0700-0000B8000000}"/>
    <hyperlink ref="D209" r:id="rId186" tooltip="BLEACH 漂灵：剧场版－别处的记忆" xr:uid="{00000000-0004-0000-0700-0000B9000000}"/>
    <hyperlink ref="D210" r:id="rId187" tooltip="超剧场版 Keroro军曹" xr:uid="{00000000-0004-0000-0700-0000BA000000}"/>
    <hyperlink ref="D211" r:id="rId188" tooltip="数码宝贝拯救者" xr:uid="{00000000-0004-0000-0700-0000BB000000}"/>
    <hyperlink ref="D212" r:id="rId189" tooltip="大雄的恐龙2006" xr:uid="{00000000-0004-0000-0700-0000BC000000}"/>
    <hyperlink ref="D213" r:id="rId190" tooltip="地海战记" xr:uid="{00000000-0004-0000-0700-0000BD000000}"/>
    <hyperlink ref="D214" r:id="rId191" tooltip="剧场版 动物森友会" xr:uid="{00000000-0004-0000-0700-0000BE000000}"/>
    <hyperlink ref="D215" r:id="rId192" tooltip="精灵宝可梦剧场版：苍海的王子 玛纳霏" xr:uid="{00000000-0004-0000-0700-0000BF000000}"/>
    <hyperlink ref="D216" r:id="rId193" tooltip="银发阿基德" xr:uid="{00000000-0004-0000-0700-0000C0000000}"/>
    <hyperlink ref="D217" r:id="rId194" tooltip="种下星星的日子" xr:uid="{00000000-0004-0000-0700-0000C1000000}"/>
    <hyperlink ref="D218" r:id="rId195" tooltip="蜡笔小新：Amigo！森巴入侵计划" xr:uid="{00000000-0004-0000-0700-0000C2000000}"/>
    <hyperlink ref="D219" r:id="rId196" tooltip="名侦探柯南：侦探们的镇魂歌" xr:uid="{00000000-0004-0000-0700-0000C3000000}"/>
    <hyperlink ref="D220" r:id="rId197" tooltip="机动战士Z高达剧场版" xr:uid="{00000000-0004-0000-0700-0000C4000000}"/>
    <hyperlink ref="D221" r:id="rId198" tooltip="火影忍者剧场版：大兴奋！三日月岛上的动物骚乱" xr:uid="{00000000-0004-0000-0700-0000C5000000}"/>
    <hyperlink ref="D222" r:id="rId199" tooltip="ONE PIECE 机关城的机械巨兵" xr:uid="{00000000-0004-0000-0700-0000C6000000}"/>
    <hyperlink ref="D223" r:id="rId200" tooltip="盗梦侦探 (电影)" xr:uid="{00000000-0004-0000-0700-0000C7000000}"/>
    <hyperlink ref="D224" r:id="rId201" tooltip="种山原之夜" xr:uid="{00000000-0004-0000-0700-0000C8000000}"/>
    <hyperlink ref="D225" r:id="rId202" tooltip="恶童" xr:uid="{00000000-0004-0000-0700-0000C9000000}"/>
    <hyperlink ref="D226" r:id="rId203" tooltip="跳跃吧！时空少女" xr:uid="{00000000-0004-0000-0700-0000CA000000}"/>
    <hyperlink ref="D227" r:id="rId204" tooltip="飞跃巅峰2" xr:uid="{00000000-0004-0000-0700-0000CB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O190"/>
  <sheetViews>
    <sheetView workbookViewId="0">
      <selection activeCell="O1" sqref="O1"/>
    </sheetView>
  </sheetViews>
  <sheetFormatPr defaultRowHeight="14.25"/>
  <sheetData>
    <row r="1" spans="1:15" ht="30.75" customHeight="1">
      <c r="A1" t="s">
        <v>1526</v>
      </c>
      <c r="B1" t="s">
        <v>1527</v>
      </c>
      <c r="C1" s="10" t="s">
        <v>1528</v>
      </c>
      <c r="D1" s="10" t="s">
        <v>1529</v>
      </c>
      <c r="E1" s="10" t="s">
        <v>14</v>
      </c>
      <c r="F1" s="10" t="s">
        <v>1131</v>
      </c>
      <c r="G1" s="10" t="s">
        <v>738</v>
      </c>
      <c r="K1" s="10" t="s">
        <v>1530</v>
      </c>
      <c r="L1" s="10" t="s">
        <v>1531</v>
      </c>
      <c r="M1" s="10" t="s">
        <v>1532</v>
      </c>
      <c r="N1" s="10" t="s">
        <v>1533</v>
      </c>
      <c r="O1" s="10" t="s">
        <v>1534</v>
      </c>
    </row>
    <row r="2" spans="1:15" ht="72" customHeight="1">
      <c r="C2" s="45" t="s">
        <v>1535</v>
      </c>
      <c r="D2" s="37" t="s">
        <v>1536</v>
      </c>
      <c r="E2" s="11" t="s">
        <v>1537</v>
      </c>
      <c r="F2" s="11" t="s">
        <v>721</v>
      </c>
      <c r="G2" s="37" t="s">
        <v>746</v>
      </c>
      <c r="K2" s="11"/>
      <c r="L2" s="11"/>
      <c r="M2" s="11"/>
      <c r="N2" s="11"/>
    </row>
    <row r="3" spans="1:15" ht="86.25" customHeight="1">
      <c r="C3" s="49"/>
      <c r="D3" s="37" t="s">
        <v>1538</v>
      </c>
      <c r="E3" s="11" t="s">
        <v>1539</v>
      </c>
      <c r="F3" s="11" t="s">
        <v>222</v>
      </c>
      <c r="G3" s="18" t="s">
        <v>1540</v>
      </c>
      <c r="K3" s="11"/>
      <c r="L3" s="11"/>
      <c r="M3" s="11"/>
      <c r="N3" s="11"/>
    </row>
    <row r="4" spans="1:15" ht="38.25" customHeight="1">
      <c r="C4" s="49"/>
      <c r="D4" s="37" t="s">
        <v>1541</v>
      </c>
      <c r="E4" s="11" t="s">
        <v>1542</v>
      </c>
      <c r="F4" s="11" t="s">
        <v>109</v>
      </c>
      <c r="G4" s="37" t="s">
        <v>746</v>
      </c>
      <c r="K4" s="11"/>
      <c r="L4" s="11"/>
      <c r="M4" s="11"/>
      <c r="N4" s="11"/>
    </row>
    <row r="5" spans="1:15" ht="86.25" customHeight="1">
      <c r="C5" s="49"/>
      <c r="D5" s="37" t="s">
        <v>1543</v>
      </c>
      <c r="E5" s="11" t="s">
        <v>1544</v>
      </c>
      <c r="F5" s="11" t="s">
        <v>407</v>
      </c>
      <c r="G5" s="18" t="s">
        <v>1545</v>
      </c>
      <c r="K5" s="11"/>
      <c r="L5" s="11"/>
      <c r="M5" s="11"/>
      <c r="N5" s="11"/>
    </row>
    <row r="6" spans="1:15" ht="75.75" customHeight="1">
      <c r="C6" s="49"/>
      <c r="D6" s="37" t="s">
        <v>1546</v>
      </c>
      <c r="E6" s="11" t="s">
        <v>1546</v>
      </c>
      <c r="F6" s="11" t="s">
        <v>1547</v>
      </c>
      <c r="G6" s="37" t="s">
        <v>746</v>
      </c>
      <c r="K6" s="11"/>
      <c r="L6" s="11"/>
      <c r="M6" s="11"/>
      <c r="N6" s="11"/>
    </row>
    <row r="7" spans="1:15" ht="29.25" customHeight="1">
      <c r="C7" s="49"/>
      <c r="D7" s="37" t="s">
        <v>1548</v>
      </c>
      <c r="E7" s="11" t="s">
        <v>1549</v>
      </c>
      <c r="F7" s="11" t="s">
        <v>1071</v>
      </c>
      <c r="G7" s="37" t="s">
        <v>746</v>
      </c>
      <c r="K7" s="11"/>
      <c r="L7" s="11"/>
      <c r="M7" s="11"/>
      <c r="N7" s="11"/>
    </row>
    <row r="8" spans="1:15" ht="86.25" customHeight="1">
      <c r="C8" s="49"/>
      <c r="D8" s="37" t="s">
        <v>1550</v>
      </c>
      <c r="E8" s="11" t="s">
        <v>1551</v>
      </c>
      <c r="F8" s="11" t="s">
        <v>375</v>
      </c>
      <c r="G8" s="18" t="s">
        <v>1552</v>
      </c>
      <c r="K8" s="11"/>
      <c r="L8" s="11"/>
      <c r="M8" s="11"/>
      <c r="N8" s="11"/>
    </row>
    <row r="9" spans="1:15" ht="86.25" customHeight="1">
      <c r="C9" s="49"/>
      <c r="D9" s="37" t="s">
        <v>1553</v>
      </c>
      <c r="E9" s="11" t="s">
        <v>1554</v>
      </c>
      <c r="F9" s="11" t="s">
        <v>1555</v>
      </c>
      <c r="G9" s="18" t="s">
        <v>1556</v>
      </c>
      <c r="K9" s="11"/>
      <c r="L9" s="11"/>
      <c r="M9" s="11"/>
      <c r="N9" s="11"/>
    </row>
    <row r="10" spans="1:15" ht="43.5" customHeight="1">
      <c r="C10" s="49"/>
      <c r="D10" s="37" t="s">
        <v>1557</v>
      </c>
      <c r="E10" s="11" t="s">
        <v>1558</v>
      </c>
      <c r="F10" s="11" t="s">
        <v>88</v>
      </c>
      <c r="G10" s="37" t="s">
        <v>746</v>
      </c>
      <c r="K10" s="11"/>
      <c r="L10" s="11"/>
      <c r="M10" s="11"/>
      <c r="N10" s="11"/>
    </row>
    <row r="11" spans="1:15" ht="86.25" customHeight="1">
      <c r="C11" s="49"/>
      <c r="D11" s="37" t="s">
        <v>1559</v>
      </c>
      <c r="E11" s="11" t="s">
        <v>1560</v>
      </c>
      <c r="F11" s="11" t="s">
        <v>314</v>
      </c>
      <c r="G11" s="18" t="s">
        <v>1561</v>
      </c>
      <c r="K11" s="11"/>
      <c r="L11" s="11"/>
      <c r="M11" s="11"/>
      <c r="N11" s="11"/>
    </row>
    <row r="12" spans="1:15" ht="86.25" customHeight="1">
      <c r="C12" s="49"/>
      <c r="D12" s="37" t="s">
        <v>1282</v>
      </c>
      <c r="E12" s="11" t="s">
        <v>1562</v>
      </c>
      <c r="F12" s="11" t="s">
        <v>1027</v>
      </c>
      <c r="G12" s="18" t="s">
        <v>1563</v>
      </c>
      <c r="K12" s="11"/>
      <c r="L12" s="11"/>
      <c r="M12" s="11"/>
      <c r="N12" s="11"/>
    </row>
    <row r="13" spans="1:15" ht="86.25" customHeight="1">
      <c r="C13" s="49"/>
      <c r="D13" s="37" t="s">
        <v>1564</v>
      </c>
      <c r="E13" s="11" t="s">
        <v>1564</v>
      </c>
      <c r="F13" s="11" t="s">
        <v>182</v>
      </c>
      <c r="G13" s="18" t="s">
        <v>1565</v>
      </c>
      <c r="K13" s="11"/>
      <c r="L13" s="11"/>
      <c r="M13" s="11"/>
      <c r="N13" s="11"/>
    </row>
    <row r="14" spans="1:15" ht="100.5" customHeight="1">
      <c r="C14" s="49"/>
      <c r="D14" s="11" t="s">
        <v>1566</v>
      </c>
      <c r="E14" s="11" t="s">
        <v>1567</v>
      </c>
      <c r="F14" s="11"/>
      <c r="G14" s="18" t="s">
        <v>1568</v>
      </c>
      <c r="K14" s="11"/>
      <c r="L14" s="11"/>
      <c r="M14" s="11"/>
      <c r="N14" s="11"/>
    </row>
    <row r="15" spans="1:15" ht="75.75" customHeight="1">
      <c r="C15" s="49"/>
      <c r="D15" s="37" t="s">
        <v>1569</v>
      </c>
      <c r="E15" s="11" t="s">
        <v>1569</v>
      </c>
      <c r="F15" s="11" t="s">
        <v>1570</v>
      </c>
      <c r="G15" s="37" t="s">
        <v>746</v>
      </c>
      <c r="K15" s="11"/>
      <c r="L15" s="11"/>
      <c r="M15" s="11"/>
      <c r="N15" s="11"/>
    </row>
    <row r="16" spans="1:15" ht="43.5" customHeight="1">
      <c r="C16" s="49"/>
      <c r="D16" s="37" t="s">
        <v>1571</v>
      </c>
      <c r="E16" s="11" t="s">
        <v>1572</v>
      </c>
      <c r="F16" s="11" t="s">
        <v>182</v>
      </c>
      <c r="G16" s="37" t="s">
        <v>746</v>
      </c>
      <c r="K16" s="11"/>
      <c r="L16" s="11"/>
      <c r="M16" s="11"/>
      <c r="N16" s="11"/>
    </row>
    <row r="17" spans="2:14" ht="86.25" customHeight="1">
      <c r="C17" s="46"/>
      <c r="D17" s="37" t="s">
        <v>1573</v>
      </c>
      <c r="E17" s="11" t="s">
        <v>1574</v>
      </c>
      <c r="F17" s="11" t="s">
        <v>130</v>
      </c>
      <c r="G17" s="18" t="s">
        <v>1575</v>
      </c>
      <c r="K17" s="11"/>
      <c r="L17" s="11"/>
      <c r="M17" s="11"/>
      <c r="N17" s="11"/>
    </row>
    <row r="18" spans="2:14" ht="86.25" customHeight="1">
      <c r="C18" s="45" t="s">
        <v>1576</v>
      </c>
      <c r="D18" s="37" t="s">
        <v>1577</v>
      </c>
      <c r="E18" s="11" t="s">
        <v>1578</v>
      </c>
      <c r="F18" s="11" t="s">
        <v>60</v>
      </c>
      <c r="G18" s="18" t="s">
        <v>1579</v>
      </c>
      <c r="K18" s="11"/>
      <c r="L18" s="11"/>
      <c r="M18" s="11"/>
      <c r="N18" s="11"/>
    </row>
    <row r="19" spans="2:14" ht="86.25" customHeight="1">
      <c r="C19" s="49"/>
      <c r="D19" s="37" t="s">
        <v>1580</v>
      </c>
      <c r="E19" s="11" t="s">
        <v>1581</v>
      </c>
      <c r="F19" s="11" t="s">
        <v>1027</v>
      </c>
      <c r="G19" s="18" t="s">
        <v>1582</v>
      </c>
      <c r="K19" s="11"/>
      <c r="L19" s="11"/>
      <c r="M19" s="11"/>
      <c r="N19" s="11"/>
    </row>
    <row r="20" spans="2:14" ht="86.25" customHeight="1">
      <c r="C20" s="49"/>
      <c r="D20" s="37" t="s">
        <v>1583</v>
      </c>
      <c r="E20" s="11" t="s">
        <v>1584</v>
      </c>
      <c r="F20" s="11" t="s">
        <v>71</v>
      </c>
      <c r="G20" s="37" t="s">
        <v>1585</v>
      </c>
      <c r="K20" s="11"/>
      <c r="L20" s="11"/>
      <c r="M20" s="11"/>
      <c r="N20" s="11"/>
    </row>
    <row r="21" spans="2:14" ht="114.75" customHeight="1">
      <c r="C21" s="49"/>
      <c r="D21" s="37" t="s">
        <v>1586</v>
      </c>
      <c r="E21" s="11" t="s">
        <v>1587</v>
      </c>
      <c r="F21" s="11" t="s">
        <v>467</v>
      </c>
      <c r="G21" s="18" t="s">
        <v>1588</v>
      </c>
      <c r="K21" s="11"/>
      <c r="L21" s="11"/>
      <c r="M21" s="11"/>
      <c r="N21" s="11"/>
    </row>
    <row r="22" spans="2:14" ht="100.5" customHeight="1">
      <c r="C22" s="49"/>
      <c r="D22" s="37" t="s">
        <v>1589</v>
      </c>
      <c r="E22" s="11" t="s">
        <v>1590</v>
      </c>
      <c r="F22" s="11" t="s">
        <v>55</v>
      </c>
      <c r="G22" s="18" t="s">
        <v>1591</v>
      </c>
      <c r="K22" s="11"/>
      <c r="L22" s="11"/>
      <c r="M22" s="11"/>
      <c r="N22" s="11"/>
    </row>
    <row r="23" spans="2:14" ht="86.25" customHeight="1">
      <c r="C23" s="49"/>
      <c r="D23" s="37" t="s">
        <v>1592</v>
      </c>
      <c r="E23" s="11" t="s">
        <v>1592</v>
      </c>
      <c r="F23" s="11" t="s">
        <v>182</v>
      </c>
      <c r="G23" s="18" t="s">
        <v>1593</v>
      </c>
      <c r="K23" s="11"/>
      <c r="L23" s="11"/>
      <c r="M23" s="11"/>
      <c r="N23" s="11"/>
    </row>
    <row r="24" spans="2:14" ht="29.25" customHeight="1">
      <c r="C24" s="46"/>
      <c r="D24" s="37" t="s">
        <v>1594</v>
      </c>
      <c r="E24" s="11" t="s">
        <v>1595</v>
      </c>
      <c r="F24" s="11" t="s">
        <v>1596</v>
      </c>
      <c r="G24" s="37" t="s">
        <v>746</v>
      </c>
      <c r="K24" s="11"/>
      <c r="L24" s="11"/>
      <c r="M24" s="11"/>
      <c r="N24" s="11"/>
    </row>
    <row r="25" spans="2:14" ht="38.25" customHeight="1">
      <c r="C25" s="45" t="s">
        <v>1597</v>
      </c>
      <c r="D25" s="37" t="s">
        <v>1598</v>
      </c>
      <c r="E25" s="11" t="s">
        <v>1599</v>
      </c>
      <c r="F25" s="11" t="s">
        <v>38</v>
      </c>
      <c r="G25" s="37" t="s">
        <v>746</v>
      </c>
      <c r="K25" s="11"/>
      <c r="L25" s="11"/>
      <c r="M25" s="11"/>
      <c r="N25" s="11"/>
    </row>
    <row r="26" spans="2:14" ht="57" customHeight="1">
      <c r="C26" s="46"/>
      <c r="D26" s="37" t="s">
        <v>1600</v>
      </c>
      <c r="E26" s="11" t="s">
        <v>1601</v>
      </c>
      <c r="F26" s="11" t="s">
        <v>365</v>
      </c>
      <c r="G26" s="37" t="s">
        <v>746</v>
      </c>
      <c r="K26" s="11"/>
      <c r="L26" s="11"/>
      <c r="M26" s="11"/>
      <c r="N26" s="11"/>
    </row>
    <row r="27" spans="2:14" ht="30.75" customHeight="1">
      <c r="B27" t="s">
        <v>1602</v>
      </c>
      <c r="C27" s="10" t="s">
        <v>1528</v>
      </c>
      <c r="D27" s="10" t="s">
        <v>1529</v>
      </c>
      <c r="E27" s="10" t="s">
        <v>14</v>
      </c>
      <c r="F27" s="10" t="s">
        <v>1131</v>
      </c>
      <c r="G27" s="10" t="s">
        <v>738</v>
      </c>
      <c r="K27" s="11"/>
      <c r="L27" s="11"/>
      <c r="M27" s="11"/>
      <c r="N27" s="11"/>
    </row>
    <row r="28" spans="2:14" ht="86.25" customHeight="1">
      <c r="C28" s="45" t="s">
        <v>1603</v>
      </c>
      <c r="D28" s="37" t="s">
        <v>1604</v>
      </c>
      <c r="E28" s="11" t="s">
        <v>1605</v>
      </c>
      <c r="F28" s="11" t="s">
        <v>71</v>
      </c>
      <c r="G28" s="18" t="s">
        <v>1606</v>
      </c>
      <c r="K28" s="11"/>
      <c r="L28" s="11"/>
      <c r="M28" s="11"/>
      <c r="N28" s="11"/>
    </row>
    <row r="29" spans="2:14" ht="75.75" customHeight="1">
      <c r="C29" s="49"/>
      <c r="D29" s="37" t="s">
        <v>1607</v>
      </c>
      <c r="E29" s="11" t="s">
        <v>1608</v>
      </c>
      <c r="F29" s="11" t="s">
        <v>517</v>
      </c>
      <c r="G29" s="18" t="s">
        <v>1609</v>
      </c>
      <c r="K29" s="11"/>
      <c r="L29" s="11"/>
      <c r="M29" s="11"/>
      <c r="N29" s="11"/>
    </row>
    <row r="30" spans="2:14" ht="86.25" customHeight="1">
      <c r="C30" s="49"/>
      <c r="D30" s="37" t="s">
        <v>1610</v>
      </c>
      <c r="E30" s="11" t="s">
        <v>1611</v>
      </c>
      <c r="F30" s="11" t="s">
        <v>1381</v>
      </c>
      <c r="G30" s="18" t="s">
        <v>1612</v>
      </c>
      <c r="K30" s="11"/>
      <c r="L30" s="11"/>
      <c r="M30" s="11"/>
      <c r="N30" s="11"/>
    </row>
    <row r="31" spans="2:14" ht="86.25" customHeight="1">
      <c r="C31" s="49"/>
      <c r="D31" s="37" t="s">
        <v>1613</v>
      </c>
      <c r="E31" s="11" t="s">
        <v>1614</v>
      </c>
      <c r="F31" s="11" t="s">
        <v>611</v>
      </c>
      <c r="G31" s="18" t="s">
        <v>1615</v>
      </c>
      <c r="K31" s="11"/>
      <c r="L31" s="11"/>
      <c r="M31" s="11"/>
      <c r="N31" s="11"/>
    </row>
    <row r="32" spans="2:14" ht="38.25" customHeight="1">
      <c r="C32" s="49"/>
      <c r="D32" s="37" t="s">
        <v>1616</v>
      </c>
      <c r="E32" s="11" t="s">
        <v>1617</v>
      </c>
      <c r="F32" s="11" t="s">
        <v>687</v>
      </c>
      <c r="G32" s="37" t="s">
        <v>746</v>
      </c>
      <c r="K32" s="11"/>
      <c r="L32" s="11"/>
      <c r="M32" s="11"/>
      <c r="N32" s="11"/>
    </row>
    <row r="33" spans="3:14" ht="86.25" customHeight="1">
      <c r="C33" s="49"/>
      <c r="D33" s="37" t="s">
        <v>1618</v>
      </c>
      <c r="E33" s="11" t="s">
        <v>1619</v>
      </c>
      <c r="F33" s="11" t="s">
        <v>1620</v>
      </c>
      <c r="G33" s="18" t="s">
        <v>1621</v>
      </c>
      <c r="K33" s="11"/>
      <c r="L33" s="11"/>
      <c r="M33" s="11"/>
      <c r="N33" s="11"/>
    </row>
    <row r="34" spans="3:14" ht="72" customHeight="1">
      <c r="C34" s="49"/>
      <c r="D34" s="37" t="s">
        <v>1095</v>
      </c>
      <c r="E34" s="11" t="s">
        <v>1622</v>
      </c>
      <c r="F34" s="11" t="s">
        <v>1623</v>
      </c>
      <c r="G34" s="11"/>
      <c r="K34" s="11"/>
      <c r="L34" s="11"/>
      <c r="M34" s="11"/>
      <c r="N34" s="11"/>
    </row>
    <row r="35" spans="3:14" ht="100.5" customHeight="1">
      <c r="C35" s="49"/>
      <c r="D35" s="37" t="s">
        <v>1624</v>
      </c>
      <c r="E35" s="11" t="s">
        <v>1625</v>
      </c>
      <c r="F35" s="11" t="s">
        <v>38</v>
      </c>
      <c r="G35" s="18" t="s">
        <v>1626</v>
      </c>
      <c r="K35" s="11"/>
      <c r="L35" s="11"/>
      <c r="M35" s="11"/>
      <c r="N35" s="11"/>
    </row>
    <row r="36" spans="3:14" ht="86.25" customHeight="1">
      <c r="C36" s="49"/>
      <c r="D36" s="37" t="s">
        <v>1627</v>
      </c>
      <c r="E36" s="11" t="s">
        <v>1627</v>
      </c>
      <c r="F36" s="11" t="s">
        <v>687</v>
      </c>
      <c r="G36" s="18" t="s">
        <v>1628</v>
      </c>
      <c r="K36" s="11"/>
      <c r="L36" s="11"/>
      <c r="M36" s="11"/>
      <c r="N36" s="11"/>
    </row>
    <row r="37" spans="3:14" ht="43.5" customHeight="1">
      <c r="C37" s="49"/>
      <c r="D37" s="37" t="s">
        <v>1629</v>
      </c>
      <c r="E37" s="11" t="s">
        <v>1630</v>
      </c>
      <c r="F37" s="11" t="s">
        <v>811</v>
      </c>
      <c r="G37" s="37" t="s">
        <v>746</v>
      </c>
      <c r="K37" s="11"/>
      <c r="L37" s="11"/>
      <c r="M37" s="11"/>
      <c r="N37" s="11"/>
    </row>
    <row r="38" spans="3:14" ht="29.25" customHeight="1">
      <c r="C38" s="49"/>
      <c r="D38" s="37" t="s">
        <v>1631</v>
      </c>
      <c r="E38" s="11" t="s">
        <v>1632</v>
      </c>
      <c r="F38" s="11" t="s">
        <v>109</v>
      </c>
      <c r="G38" s="37" t="s">
        <v>746</v>
      </c>
      <c r="K38" s="11"/>
      <c r="L38" s="11"/>
      <c r="M38" s="11"/>
      <c r="N38" s="11"/>
    </row>
    <row r="39" spans="3:14" ht="100.5" customHeight="1">
      <c r="C39" s="49"/>
      <c r="D39" s="37" t="s">
        <v>1633</v>
      </c>
      <c r="E39" s="11" t="s">
        <v>1634</v>
      </c>
      <c r="F39" s="11" t="s">
        <v>407</v>
      </c>
      <c r="G39" s="18" t="s">
        <v>1635</v>
      </c>
      <c r="K39" s="11"/>
      <c r="L39" s="11"/>
      <c r="M39" s="11"/>
      <c r="N39" s="11"/>
    </row>
    <row r="40" spans="3:14" ht="86.25" customHeight="1">
      <c r="C40" s="49"/>
      <c r="D40" s="37" t="s">
        <v>1636</v>
      </c>
      <c r="E40" s="11" t="s">
        <v>1637</v>
      </c>
      <c r="F40" s="11" t="s">
        <v>1331</v>
      </c>
      <c r="G40" s="18" t="s">
        <v>1638</v>
      </c>
      <c r="K40" s="11"/>
      <c r="L40" s="11"/>
      <c r="M40" s="11"/>
      <c r="N40" s="11"/>
    </row>
    <row r="41" spans="3:14" ht="86.25" customHeight="1">
      <c r="C41" s="49"/>
      <c r="D41" s="37" t="s">
        <v>1639</v>
      </c>
      <c r="E41" s="11" t="s">
        <v>1640</v>
      </c>
      <c r="F41" s="11" t="s">
        <v>407</v>
      </c>
      <c r="G41" s="18" t="s">
        <v>1641</v>
      </c>
      <c r="K41" s="11"/>
      <c r="L41" s="11"/>
      <c r="M41" s="11"/>
      <c r="N41" s="11"/>
    </row>
    <row r="42" spans="3:14" ht="86.25" customHeight="1">
      <c r="C42" s="49"/>
      <c r="D42" s="37" t="s">
        <v>1642</v>
      </c>
      <c r="E42" s="11" t="s">
        <v>1643</v>
      </c>
      <c r="F42" s="11" t="s">
        <v>687</v>
      </c>
      <c r="G42" s="18" t="s">
        <v>1644</v>
      </c>
      <c r="K42" s="11"/>
      <c r="L42" s="11"/>
      <c r="M42" s="11"/>
      <c r="N42" s="11"/>
    </row>
    <row r="43" spans="3:14" ht="86.25" customHeight="1">
      <c r="C43" s="49"/>
      <c r="D43" s="37" t="s">
        <v>1645</v>
      </c>
      <c r="E43" s="11" t="s">
        <v>1646</v>
      </c>
      <c r="F43" s="11" t="s">
        <v>60</v>
      </c>
      <c r="G43" s="18" t="s">
        <v>1647</v>
      </c>
      <c r="K43" s="11"/>
      <c r="L43" s="11"/>
      <c r="M43" s="11"/>
      <c r="N43" s="11"/>
    </row>
    <row r="44" spans="3:14" ht="86.25" customHeight="1">
      <c r="C44" s="49"/>
      <c r="D44" s="37" t="s">
        <v>1648</v>
      </c>
      <c r="E44" s="11" t="s">
        <v>1229</v>
      </c>
      <c r="F44" s="11" t="s">
        <v>1649</v>
      </c>
      <c r="G44" s="18" t="s">
        <v>1650</v>
      </c>
      <c r="K44" s="11"/>
      <c r="L44" s="11"/>
      <c r="M44" s="11"/>
      <c r="N44" s="11"/>
    </row>
    <row r="45" spans="3:14" ht="86.25" customHeight="1">
      <c r="C45" s="49"/>
      <c r="D45" s="37" t="s">
        <v>1651</v>
      </c>
      <c r="E45" s="11" t="s">
        <v>1652</v>
      </c>
      <c r="F45" s="11" t="s">
        <v>1270</v>
      </c>
      <c r="G45" s="18" t="s">
        <v>1653</v>
      </c>
      <c r="K45" s="11"/>
      <c r="L45" s="11"/>
      <c r="M45" s="11"/>
      <c r="N45" s="11"/>
    </row>
    <row r="46" spans="3:14" ht="86.25" customHeight="1">
      <c r="C46" s="49"/>
      <c r="D46" s="37" t="s">
        <v>1654</v>
      </c>
      <c r="E46" s="11" t="s">
        <v>1655</v>
      </c>
      <c r="F46" s="11" t="s">
        <v>414</v>
      </c>
      <c r="G46" s="18" t="s">
        <v>1656</v>
      </c>
      <c r="K46" s="11"/>
      <c r="L46" s="11"/>
      <c r="M46" s="11"/>
      <c r="N46" s="11"/>
    </row>
    <row r="47" spans="3:14" ht="86.25" customHeight="1">
      <c r="C47" s="49"/>
      <c r="D47" s="37" t="s">
        <v>1657</v>
      </c>
      <c r="E47" s="11" t="s">
        <v>1658</v>
      </c>
      <c r="F47" s="11" t="s">
        <v>1346</v>
      </c>
      <c r="G47" s="18" t="s">
        <v>1659</v>
      </c>
      <c r="K47" s="11"/>
      <c r="L47" s="11"/>
      <c r="M47" s="11"/>
      <c r="N47" s="11"/>
    </row>
    <row r="48" spans="3:14" ht="57" customHeight="1">
      <c r="C48" s="49"/>
      <c r="D48" s="37" t="s">
        <v>1660</v>
      </c>
      <c r="E48" s="11" t="s">
        <v>1661</v>
      </c>
      <c r="F48" s="11" t="s">
        <v>687</v>
      </c>
      <c r="G48" s="37" t="s">
        <v>746</v>
      </c>
      <c r="K48" s="11"/>
      <c r="L48" s="11"/>
      <c r="M48" s="11"/>
      <c r="N48" s="11"/>
    </row>
    <row r="49" spans="3:14" ht="86.25" customHeight="1">
      <c r="C49" s="49"/>
      <c r="D49" s="37" t="s">
        <v>1662</v>
      </c>
      <c r="E49" s="11" t="s">
        <v>1663</v>
      </c>
      <c r="F49" s="11" t="s">
        <v>254</v>
      </c>
      <c r="G49" s="18" t="s">
        <v>1664</v>
      </c>
      <c r="K49" s="11"/>
      <c r="L49" s="11"/>
      <c r="M49" s="11"/>
      <c r="N49" s="11"/>
    </row>
    <row r="50" spans="3:14" ht="43.5" customHeight="1">
      <c r="C50" s="49"/>
      <c r="D50" s="37" t="s">
        <v>1665</v>
      </c>
      <c r="E50" s="11" t="s">
        <v>1666</v>
      </c>
      <c r="F50" s="11" t="s">
        <v>1667</v>
      </c>
      <c r="G50" s="37" t="s">
        <v>746</v>
      </c>
      <c r="K50" s="11"/>
      <c r="L50" s="11"/>
      <c r="M50" s="11"/>
      <c r="N50" s="11"/>
    </row>
    <row r="51" spans="3:14" ht="43.5" customHeight="1">
      <c r="C51" s="49"/>
      <c r="D51" s="37" t="s">
        <v>1668</v>
      </c>
      <c r="E51" s="11" t="s">
        <v>1669</v>
      </c>
      <c r="F51" s="11" t="s">
        <v>309</v>
      </c>
      <c r="G51" s="37" t="s">
        <v>746</v>
      </c>
      <c r="K51" s="11"/>
      <c r="L51" s="11"/>
      <c r="M51" s="11"/>
      <c r="N51" s="11"/>
    </row>
    <row r="52" spans="3:14" ht="86.25" customHeight="1">
      <c r="C52" s="49"/>
      <c r="D52" s="37" t="s">
        <v>1670</v>
      </c>
      <c r="E52" s="11" t="s">
        <v>1671</v>
      </c>
      <c r="F52" s="11" t="s">
        <v>611</v>
      </c>
      <c r="G52" s="18" t="s">
        <v>1672</v>
      </c>
      <c r="K52" s="11"/>
      <c r="L52" s="11"/>
      <c r="M52" s="11"/>
      <c r="N52" s="11"/>
    </row>
    <row r="53" spans="3:14" ht="86.25" customHeight="1">
      <c r="C53" s="49"/>
      <c r="D53" s="37" t="s">
        <v>1673</v>
      </c>
      <c r="E53" s="11" t="s">
        <v>1674</v>
      </c>
      <c r="F53" s="11" t="s">
        <v>365</v>
      </c>
      <c r="G53" s="18" t="s">
        <v>1675</v>
      </c>
      <c r="K53" s="11"/>
      <c r="L53" s="11"/>
      <c r="M53" s="11"/>
      <c r="N53" s="11"/>
    </row>
    <row r="54" spans="3:14" ht="94.5" customHeight="1">
      <c r="C54" s="49"/>
      <c r="D54" s="37" t="s">
        <v>1676</v>
      </c>
      <c r="E54" s="11" t="s">
        <v>1677</v>
      </c>
      <c r="F54" s="11" t="s">
        <v>1143</v>
      </c>
      <c r="G54" s="37" t="s">
        <v>746</v>
      </c>
      <c r="K54" s="11"/>
      <c r="L54" s="11"/>
      <c r="M54" s="11"/>
      <c r="N54" s="11"/>
    </row>
    <row r="55" spans="3:14" ht="38.25" customHeight="1">
      <c r="C55" s="49"/>
      <c r="D55" s="37" t="s">
        <v>1678</v>
      </c>
      <c r="E55" s="11" t="s">
        <v>1679</v>
      </c>
      <c r="F55" s="11" t="s">
        <v>1405</v>
      </c>
      <c r="G55" s="37" t="s">
        <v>746</v>
      </c>
      <c r="K55" s="11"/>
      <c r="L55" s="11"/>
      <c r="M55" s="11"/>
      <c r="N55" s="11"/>
    </row>
    <row r="56" spans="3:14" ht="86.25" customHeight="1">
      <c r="C56" s="49"/>
      <c r="D56" s="37" t="s">
        <v>1680</v>
      </c>
      <c r="E56" s="11" t="s">
        <v>1680</v>
      </c>
      <c r="F56" s="11" t="s">
        <v>1284</v>
      </c>
      <c r="G56" s="18" t="s">
        <v>1681</v>
      </c>
      <c r="K56" s="11"/>
      <c r="L56" s="11"/>
      <c r="M56" s="11"/>
      <c r="N56" s="11"/>
    </row>
    <row r="57" spans="3:14" ht="86.25" customHeight="1">
      <c r="C57" s="49"/>
      <c r="D57" s="37" t="s">
        <v>1682</v>
      </c>
      <c r="E57" s="11" t="s">
        <v>1683</v>
      </c>
      <c r="F57" s="11" t="s">
        <v>309</v>
      </c>
      <c r="G57" s="18" t="s">
        <v>1684</v>
      </c>
      <c r="K57" s="11"/>
      <c r="L57" s="11"/>
      <c r="M57" s="11"/>
      <c r="N57" s="11"/>
    </row>
    <row r="58" spans="3:14" ht="29.25" customHeight="1">
      <c r="C58" s="49"/>
      <c r="D58" s="11"/>
      <c r="E58" s="11" t="s">
        <v>1685</v>
      </c>
      <c r="F58" s="11"/>
      <c r="G58" s="37" t="s">
        <v>1686</v>
      </c>
      <c r="K58" s="11"/>
      <c r="L58" s="11"/>
      <c r="M58" s="11"/>
      <c r="N58" s="11"/>
    </row>
    <row r="59" spans="3:14" ht="86.25" customHeight="1">
      <c r="C59" s="49"/>
      <c r="D59" s="37" t="s">
        <v>1687</v>
      </c>
      <c r="E59" s="11" t="s">
        <v>1688</v>
      </c>
      <c r="F59" s="11" t="s">
        <v>1689</v>
      </c>
      <c r="G59" s="18" t="s">
        <v>1690</v>
      </c>
      <c r="K59" s="11"/>
      <c r="L59" s="11"/>
      <c r="M59" s="11"/>
      <c r="N59" s="11"/>
    </row>
    <row r="60" spans="3:14" ht="86.25" customHeight="1">
      <c r="C60" s="49"/>
      <c r="D60" s="37" t="s">
        <v>1691</v>
      </c>
      <c r="E60" s="11" t="s">
        <v>1692</v>
      </c>
      <c r="F60" s="11" t="s">
        <v>615</v>
      </c>
      <c r="G60" s="18" t="s">
        <v>1693</v>
      </c>
      <c r="K60" s="11"/>
      <c r="L60" s="11"/>
      <c r="M60" s="11"/>
      <c r="N60" s="11"/>
    </row>
    <row r="61" spans="3:14" ht="72" customHeight="1">
      <c r="C61" s="49"/>
      <c r="D61" s="37" t="s">
        <v>1694</v>
      </c>
      <c r="E61" s="11" t="s">
        <v>1695</v>
      </c>
      <c r="F61" s="11" t="s">
        <v>254</v>
      </c>
      <c r="G61" s="18" t="s">
        <v>1696</v>
      </c>
      <c r="K61" s="11"/>
      <c r="L61" s="11"/>
      <c r="M61" s="11"/>
      <c r="N61" s="11"/>
    </row>
    <row r="62" spans="3:14" ht="86.25" customHeight="1">
      <c r="C62" s="49"/>
      <c r="D62" s="37" t="s">
        <v>1697</v>
      </c>
      <c r="E62" s="11" t="s">
        <v>1698</v>
      </c>
      <c r="F62" s="11" t="s">
        <v>1109</v>
      </c>
      <c r="G62" s="18" t="s">
        <v>1699</v>
      </c>
      <c r="K62" s="11"/>
      <c r="L62" s="11"/>
      <c r="M62" s="11"/>
      <c r="N62" s="11"/>
    </row>
    <row r="63" spans="3:14" ht="86.25" customHeight="1">
      <c r="C63" s="49"/>
      <c r="D63" s="37" t="s">
        <v>1700</v>
      </c>
      <c r="E63" s="11" t="s">
        <v>1701</v>
      </c>
      <c r="F63" s="11" t="s">
        <v>1702</v>
      </c>
      <c r="G63" s="18" t="s">
        <v>1703</v>
      </c>
      <c r="K63" s="11"/>
      <c r="L63" s="11"/>
      <c r="M63" s="11"/>
      <c r="N63" s="11"/>
    </row>
    <row r="64" spans="3:14" ht="72" customHeight="1">
      <c r="C64" s="49"/>
      <c r="D64" s="37" t="s">
        <v>1704</v>
      </c>
      <c r="E64" s="11" t="s">
        <v>1705</v>
      </c>
      <c r="F64" s="11" t="s">
        <v>1706</v>
      </c>
      <c r="G64" s="37" t="s">
        <v>746</v>
      </c>
      <c r="K64" s="11"/>
      <c r="L64" s="11"/>
      <c r="M64" s="11"/>
      <c r="N64" s="11"/>
    </row>
    <row r="65" spans="2:15" ht="86.25" customHeight="1">
      <c r="C65" s="49"/>
      <c r="D65" s="37" t="s">
        <v>1707</v>
      </c>
      <c r="E65" s="11" t="s">
        <v>1708</v>
      </c>
      <c r="F65" s="11" t="s">
        <v>38</v>
      </c>
      <c r="G65" s="18" t="s">
        <v>1709</v>
      </c>
      <c r="K65" s="11"/>
      <c r="L65" s="11"/>
      <c r="M65" s="11"/>
      <c r="N65" s="11"/>
    </row>
    <row r="66" spans="2:15" ht="100.5" customHeight="1">
      <c r="C66" s="49"/>
      <c r="D66" s="37" t="s">
        <v>1710</v>
      </c>
      <c r="E66" s="11" t="s">
        <v>1711</v>
      </c>
      <c r="F66" s="11" t="s">
        <v>55</v>
      </c>
      <c r="G66" s="18" t="s">
        <v>1712</v>
      </c>
      <c r="K66" s="11"/>
      <c r="L66" s="11"/>
      <c r="M66" s="11"/>
      <c r="N66" s="11"/>
    </row>
    <row r="67" spans="2:15" ht="38.25" customHeight="1">
      <c r="C67" s="49"/>
      <c r="D67" s="37" t="s">
        <v>1713</v>
      </c>
      <c r="E67" s="11" t="s">
        <v>1714</v>
      </c>
      <c r="F67" s="11" t="s">
        <v>109</v>
      </c>
      <c r="G67" s="37" t="s">
        <v>746</v>
      </c>
      <c r="K67" s="11"/>
      <c r="L67" s="11"/>
      <c r="M67" s="11"/>
      <c r="N67" s="11"/>
    </row>
    <row r="68" spans="2:15" ht="86.25" customHeight="1">
      <c r="C68" s="49"/>
      <c r="D68" s="37" t="s">
        <v>1715</v>
      </c>
      <c r="E68" s="11" t="s">
        <v>1716</v>
      </c>
      <c r="F68" s="11" t="s">
        <v>1219</v>
      </c>
      <c r="G68" s="18" t="s">
        <v>1717</v>
      </c>
      <c r="K68" s="11" t="s">
        <v>1718</v>
      </c>
      <c r="L68" s="11" t="s">
        <v>1719</v>
      </c>
      <c r="M68" s="11"/>
      <c r="N68" s="11"/>
    </row>
    <row r="69" spans="2:15" ht="100.5" customHeight="1">
      <c r="C69" s="49"/>
      <c r="D69" s="37" t="s">
        <v>1720</v>
      </c>
      <c r="E69" s="11" t="s">
        <v>1721</v>
      </c>
      <c r="F69" s="11" t="s">
        <v>1722</v>
      </c>
      <c r="G69" s="18" t="s">
        <v>1723</v>
      </c>
      <c r="K69" s="11"/>
      <c r="L69" s="11"/>
      <c r="M69" s="11"/>
      <c r="N69" s="11"/>
    </row>
    <row r="70" spans="2:15" ht="86.25" customHeight="1">
      <c r="C70" s="49"/>
      <c r="D70" s="37" t="s">
        <v>1724</v>
      </c>
      <c r="E70" s="11" t="s">
        <v>1725</v>
      </c>
      <c r="F70" s="11" t="s">
        <v>884</v>
      </c>
      <c r="G70" s="18" t="s">
        <v>1726</v>
      </c>
      <c r="K70" s="11" t="s">
        <v>378</v>
      </c>
      <c r="L70" s="11"/>
      <c r="M70" s="11">
        <v>95</v>
      </c>
      <c r="N70" s="11"/>
      <c r="O70" t="s">
        <v>1727</v>
      </c>
    </row>
    <row r="71" spans="2:15" ht="86.25" customHeight="1">
      <c r="C71" s="49"/>
      <c r="D71" s="37" t="s">
        <v>1728</v>
      </c>
      <c r="E71" s="11" t="s">
        <v>1729</v>
      </c>
      <c r="F71" s="11" t="s">
        <v>60</v>
      </c>
      <c r="G71" s="18" t="s">
        <v>1730</v>
      </c>
      <c r="K71" s="11"/>
      <c r="L71" s="11"/>
      <c r="M71" s="11"/>
      <c r="N71" s="11"/>
    </row>
    <row r="72" spans="2:15" ht="86.25" customHeight="1">
      <c r="C72" s="49"/>
      <c r="D72" s="37" t="s">
        <v>1731</v>
      </c>
      <c r="E72" s="11" t="s">
        <v>1732</v>
      </c>
      <c r="F72" s="11" t="s">
        <v>1620</v>
      </c>
      <c r="G72" s="18" t="s">
        <v>1733</v>
      </c>
      <c r="K72" s="11"/>
      <c r="L72" s="11"/>
      <c r="M72" s="11"/>
      <c r="N72" s="11"/>
    </row>
    <row r="73" spans="2:15" ht="86.25" customHeight="1">
      <c r="C73" s="46"/>
      <c r="D73" s="37" t="s">
        <v>1734</v>
      </c>
      <c r="E73" s="11" t="s">
        <v>1735</v>
      </c>
      <c r="F73" s="11" t="s">
        <v>109</v>
      </c>
      <c r="G73" s="18" t="s">
        <v>1736</v>
      </c>
      <c r="K73" s="11"/>
      <c r="L73" s="11"/>
      <c r="M73" s="11"/>
      <c r="N73" s="11"/>
    </row>
    <row r="74" spans="2:15" ht="29.25" customHeight="1">
      <c r="C74" s="11" t="s">
        <v>1737</v>
      </c>
      <c r="D74" s="37" t="s">
        <v>1738</v>
      </c>
      <c r="E74" s="11" t="s">
        <v>1739</v>
      </c>
      <c r="F74" s="11" t="s">
        <v>687</v>
      </c>
      <c r="G74" s="37" t="s">
        <v>746</v>
      </c>
      <c r="K74" s="11"/>
      <c r="L74" s="11"/>
      <c r="M74" s="11"/>
      <c r="N74" s="11"/>
    </row>
    <row r="75" spans="2:15" ht="29.25" customHeight="1">
      <c r="C75" s="45" t="s">
        <v>1740</v>
      </c>
      <c r="D75" s="37" t="s">
        <v>1741</v>
      </c>
      <c r="E75" s="11" t="s">
        <v>1742</v>
      </c>
      <c r="F75" s="11" t="s">
        <v>77</v>
      </c>
      <c r="G75" s="37" t="s">
        <v>746</v>
      </c>
      <c r="K75" s="11"/>
      <c r="L75" s="11"/>
      <c r="M75" s="11"/>
      <c r="N75" s="11"/>
    </row>
    <row r="76" spans="2:15" ht="86.25" customHeight="1">
      <c r="C76" s="49"/>
      <c r="D76" s="37" t="s">
        <v>1743</v>
      </c>
      <c r="E76" s="11" t="s">
        <v>1744</v>
      </c>
      <c r="F76" s="11" t="s">
        <v>687</v>
      </c>
      <c r="G76" s="18" t="s">
        <v>1745</v>
      </c>
      <c r="K76" s="11"/>
      <c r="L76" s="11"/>
      <c r="M76" s="11"/>
      <c r="N76" s="11"/>
    </row>
    <row r="77" spans="2:15" ht="100.5" customHeight="1">
      <c r="C77" s="46"/>
      <c r="D77" s="37" t="s">
        <v>1746</v>
      </c>
      <c r="E77" s="11" t="s">
        <v>1747</v>
      </c>
      <c r="F77" s="11" t="s">
        <v>328</v>
      </c>
      <c r="G77" s="18" t="s">
        <v>1748</v>
      </c>
      <c r="K77" s="11"/>
      <c r="L77" s="11"/>
      <c r="M77" s="11"/>
      <c r="N77" s="11"/>
    </row>
    <row r="78" spans="2:15" ht="30.75" customHeight="1">
      <c r="B78" t="s">
        <v>1749</v>
      </c>
      <c r="C78" s="29" t="s">
        <v>1750</v>
      </c>
      <c r="D78" s="10" t="s">
        <v>1529</v>
      </c>
      <c r="E78" s="10" t="s">
        <v>14</v>
      </c>
      <c r="F78" s="10" t="s">
        <v>1131</v>
      </c>
      <c r="G78" s="10" t="s">
        <v>738</v>
      </c>
      <c r="K78" s="11"/>
      <c r="L78" s="11"/>
      <c r="M78" s="11"/>
      <c r="N78" s="11"/>
    </row>
    <row r="79" spans="2:15" ht="38.25" customHeight="1">
      <c r="C79" s="45" t="s">
        <v>1751</v>
      </c>
      <c r="D79" s="37" t="s">
        <v>1752</v>
      </c>
      <c r="E79" s="11" t="s">
        <v>1752</v>
      </c>
      <c r="F79" s="11"/>
      <c r="G79" s="11"/>
      <c r="K79" s="11"/>
      <c r="L79" s="11"/>
      <c r="M79" s="11"/>
      <c r="N79" s="11"/>
    </row>
    <row r="80" spans="2:15" ht="86.25" customHeight="1">
      <c r="C80" s="49"/>
      <c r="D80" s="37" t="s">
        <v>1753</v>
      </c>
      <c r="E80" s="11" t="s">
        <v>1754</v>
      </c>
      <c r="F80" s="11" t="s">
        <v>1346</v>
      </c>
      <c r="G80" s="18" t="s">
        <v>1755</v>
      </c>
      <c r="K80" s="11"/>
      <c r="L80" s="11"/>
      <c r="M80" s="11"/>
      <c r="N80" s="11"/>
    </row>
    <row r="81" spans="3:15" ht="86.25" customHeight="1">
      <c r="C81" s="49"/>
      <c r="D81" s="37" t="s">
        <v>1756</v>
      </c>
      <c r="E81" s="11" t="s">
        <v>1756</v>
      </c>
      <c r="F81" s="11" t="s">
        <v>254</v>
      </c>
      <c r="G81" s="18" t="s">
        <v>1757</v>
      </c>
      <c r="K81" s="11"/>
      <c r="L81" s="11"/>
      <c r="M81" s="11"/>
      <c r="N81" s="11"/>
    </row>
    <row r="82" spans="3:15" ht="86.25" customHeight="1">
      <c r="C82" s="49"/>
      <c r="D82" s="37" t="s">
        <v>1758</v>
      </c>
      <c r="E82" s="11" t="s">
        <v>1759</v>
      </c>
      <c r="F82" s="11" t="s">
        <v>314</v>
      </c>
      <c r="G82" s="18" t="s">
        <v>1760</v>
      </c>
      <c r="K82" s="11"/>
      <c r="L82" s="11"/>
      <c r="M82" s="11"/>
      <c r="N82" s="11"/>
    </row>
    <row r="83" spans="3:15" ht="86.25" customHeight="1">
      <c r="C83" s="49"/>
      <c r="D83" s="37" t="s">
        <v>1761</v>
      </c>
      <c r="E83" s="11" t="s">
        <v>1762</v>
      </c>
      <c r="F83" s="11" t="s">
        <v>687</v>
      </c>
      <c r="G83" s="18" t="s">
        <v>1763</v>
      </c>
      <c r="K83" s="11"/>
      <c r="L83" s="11"/>
      <c r="M83" s="11"/>
      <c r="N83" s="11"/>
    </row>
    <row r="84" spans="3:15" ht="86.25" customHeight="1">
      <c r="C84" s="49"/>
      <c r="D84" s="37" t="s">
        <v>1503</v>
      </c>
      <c r="E84" s="11" t="s">
        <v>1764</v>
      </c>
      <c r="F84" s="11" t="s">
        <v>88</v>
      </c>
      <c r="G84" s="18" t="s">
        <v>1765</v>
      </c>
      <c r="K84" s="11"/>
      <c r="L84" s="11"/>
      <c r="M84" s="11"/>
      <c r="N84" s="11"/>
    </row>
    <row r="85" spans="3:15" ht="38.25" customHeight="1">
      <c r="C85" s="49"/>
      <c r="D85" s="37" t="s">
        <v>1766</v>
      </c>
      <c r="E85" s="11" t="s">
        <v>1766</v>
      </c>
      <c r="F85" s="11" t="s">
        <v>222</v>
      </c>
      <c r="G85" s="37" t="s">
        <v>746</v>
      </c>
      <c r="K85" s="11"/>
      <c r="L85" s="11"/>
      <c r="M85" s="11"/>
      <c r="N85" s="11"/>
    </row>
    <row r="86" spans="3:15" ht="57.75" customHeight="1">
      <c r="C86" s="49"/>
      <c r="D86" s="37" t="s">
        <v>1767</v>
      </c>
      <c r="E86" s="11" t="s">
        <v>1768</v>
      </c>
      <c r="F86" s="11" t="s">
        <v>88</v>
      </c>
      <c r="G86" s="37" t="s">
        <v>746</v>
      </c>
      <c r="K86" s="11" t="s">
        <v>378</v>
      </c>
      <c r="L86" s="11"/>
      <c r="M86" s="11"/>
      <c r="N86" s="11"/>
      <c r="O86" t="s">
        <v>1769</v>
      </c>
    </row>
    <row r="87" spans="3:15" ht="86.25" customHeight="1">
      <c r="C87" s="49"/>
      <c r="D87" s="37" t="s">
        <v>1770</v>
      </c>
      <c r="E87" s="11" t="s">
        <v>1771</v>
      </c>
      <c r="F87" s="11" t="s">
        <v>38</v>
      </c>
      <c r="G87" s="18" t="s">
        <v>1772</v>
      </c>
      <c r="K87" s="11"/>
      <c r="L87" s="11"/>
      <c r="M87" s="11"/>
      <c r="N87" s="11"/>
    </row>
    <row r="88" spans="3:15" ht="86.25" customHeight="1">
      <c r="C88" s="49"/>
      <c r="D88" s="37" t="s">
        <v>1773</v>
      </c>
      <c r="E88" s="11" t="s">
        <v>1774</v>
      </c>
      <c r="F88" s="11" t="s">
        <v>1555</v>
      </c>
      <c r="G88" s="18" t="s">
        <v>1775</v>
      </c>
      <c r="K88" s="11"/>
      <c r="L88" s="11"/>
      <c r="M88" s="11"/>
      <c r="N88" s="11"/>
    </row>
    <row r="89" spans="3:15" ht="38.25" customHeight="1">
      <c r="C89" s="49"/>
      <c r="D89" s="37" t="s">
        <v>1776</v>
      </c>
      <c r="E89" s="11" t="s">
        <v>1777</v>
      </c>
      <c r="F89" s="11" t="s">
        <v>1300</v>
      </c>
      <c r="G89" s="37" t="s">
        <v>746</v>
      </c>
      <c r="K89" s="11"/>
      <c r="L89" s="11"/>
      <c r="M89" s="11"/>
      <c r="N89" s="11"/>
    </row>
    <row r="90" spans="3:15" ht="43.5" customHeight="1">
      <c r="C90" s="49"/>
      <c r="D90" s="37" t="s">
        <v>1778</v>
      </c>
      <c r="E90" s="11" t="s">
        <v>1779</v>
      </c>
      <c r="F90" s="11" t="s">
        <v>1780</v>
      </c>
      <c r="G90" s="37" t="s">
        <v>746</v>
      </c>
      <c r="K90" s="11"/>
      <c r="L90" s="11"/>
      <c r="M90" s="11"/>
      <c r="N90" s="11"/>
    </row>
    <row r="91" spans="3:15" ht="43.5" customHeight="1">
      <c r="C91" s="49"/>
      <c r="D91" s="37" t="s">
        <v>1781</v>
      </c>
      <c r="E91" s="11" t="s">
        <v>1782</v>
      </c>
      <c r="F91" s="11" t="s">
        <v>77</v>
      </c>
      <c r="G91" s="37" t="s">
        <v>746</v>
      </c>
      <c r="K91" s="11"/>
      <c r="L91" s="11"/>
      <c r="M91" s="11"/>
      <c r="N91" s="11"/>
    </row>
    <row r="92" spans="3:15" ht="86.25" customHeight="1">
      <c r="C92" s="49"/>
      <c r="D92" s="37" t="s">
        <v>1783</v>
      </c>
      <c r="E92" s="11" t="s">
        <v>1784</v>
      </c>
      <c r="F92" s="11" t="s">
        <v>1331</v>
      </c>
      <c r="G92" s="18" t="s">
        <v>1785</v>
      </c>
      <c r="K92" s="11"/>
      <c r="L92" s="11"/>
      <c r="M92" s="11"/>
      <c r="N92" s="11"/>
    </row>
    <row r="93" spans="3:15" ht="86.25" customHeight="1">
      <c r="C93" s="49"/>
      <c r="D93" s="37" t="s">
        <v>1786</v>
      </c>
      <c r="E93" s="11" t="s">
        <v>1787</v>
      </c>
      <c r="F93" s="11" t="s">
        <v>254</v>
      </c>
      <c r="G93" s="18" t="s">
        <v>1788</v>
      </c>
      <c r="K93" s="11"/>
      <c r="L93" s="11"/>
      <c r="M93" s="11"/>
      <c r="N93" s="11"/>
    </row>
    <row r="94" spans="3:15" ht="100.5" customHeight="1">
      <c r="C94" s="49"/>
      <c r="D94" s="11" t="s">
        <v>1789</v>
      </c>
      <c r="E94" s="11" t="s">
        <v>1790</v>
      </c>
      <c r="F94" s="11"/>
      <c r="G94" s="18" t="s">
        <v>1791</v>
      </c>
      <c r="K94" s="11"/>
      <c r="L94" s="11"/>
      <c r="M94" s="11"/>
      <c r="N94" s="11"/>
    </row>
    <row r="95" spans="3:15" ht="72" customHeight="1">
      <c r="C95" s="49"/>
      <c r="D95" s="37" t="s">
        <v>1792</v>
      </c>
      <c r="E95" s="11" t="s">
        <v>1793</v>
      </c>
      <c r="F95" s="11" t="s">
        <v>811</v>
      </c>
      <c r="G95" s="18" t="s">
        <v>1794</v>
      </c>
      <c r="K95" s="11"/>
      <c r="L95" s="11"/>
      <c r="M95" s="11"/>
      <c r="N95" s="11"/>
    </row>
    <row r="96" spans="3:15" ht="86.25" customHeight="1">
      <c r="C96" s="49"/>
      <c r="D96" s="37" t="s">
        <v>1795</v>
      </c>
      <c r="E96" s="11" t="s">
        <v>1796</v>
      </c>
      <c r="F96" s="11" t="s">
        <v>88</v>
      </c>
      <c r="G96" s="18" t="s">
        <v>1797</v>
      </c>
      <c r="K96" s="11"/>
      <c r="L96" s="11"/>
      <c r="M96" s="11"/>
      <c r="N96" s="11"/>
    </row>
    <row r="97" spans="2:15" ht="86.25" customHeight="1">
      <c r="C97" s="49"/>
      <c r="D97" s="37" t="s">
        <v>1798</v>
      </c>
      <c r="E97" s="11" t="s">
        <v>1799</v>
      </c>
      <c r="F97" s="11" t="s">
        <v>1800</v>
      </c>
      <c r="G97" s="18" t="s">
        <v>1801</v>
      </c>
      <c r="K97" s="11"/>
      <c r="L97" s="11"/>
      <c r="M97" s="11"/>
      <c r="N97" s="11"/>
    </row>
    <row r="98" spans="2:15" ht="86.25" customHeight="1">
      <c r="C98" s="49"/>
      <c r="D98" s="37" t="s">
        <v>1802</v>
      </c>
      <c r="E98" s="11" t="s">
        <v>1803</v>
      </c>
      <c r="F98" s="11" t="s">
        <v>414</v>
      </c>
      <c r="G98" s="18" t="s">
        <v>1804</v>
      </c>
      <c r="K98" s="11" t="s">
        <v>378</v>
      </c>
      <c r="L98" s="11"/>
      <c r="M98" s="11"/>
      <c r="N98" s="11"/>
      <c r="O98" t="s">
        <v>1805</v>
      </c>
    </row>
    <row r="99" spans="2:15" ht="86.25" customHeight="1">
      <c r="C99" s="46"/>
      <c r="D99" s="37" t="s">
        <v>1806</v>
      </c>
      <c r="E99" s="11" t="s">
        <v>1807</v>
      </c>
      <c r="F99" s="11" t="s">
        <v>60</v>
      </c>
      <c r="G99" s="18" t="s">
        <v>1808</v>
      </c>
      <c r="K99" s="11"/>
      <c r="L99" s="11"/>
      <c r="M99" s="11"/>
      <c r="N99" s="11"/>
    </row>
    <row r="100" spans="2:15" ht="43.5" customHeight="1">
      <c r="C100" s="45" t="s">
        <v>1809</v>
      </c>
      <c r="D100" s="11"/>
      <c r="E100" s="11" t="s">
        <v>1810</v>
      </c>
      <c r="F100" s="11" t="s">
        <v>435</v>
      </c>
      <c r="G100" s="37" t="s">
        <v>746</v>
      </c>
      <c r="K100" s="11"/>
      <c r="L100" s="11"/>
      <c r="M100" s="11"/>
      <c r="N100" s="11"/>
    </row>
    <row r="101" spans="2:15" ht="38.25" customHeight="1">
      <c r="C101" s="46"/>
      <c r="D101" s="37" t="s">
        <v>1811</v>
      </c>
      <c r="E101" s="11" t="s">
        <v>1812</v>
      </c>
      <c r="F101" s="11" t="s">
        <v>130</v>
      </c>
      <c r="G101" s="37" t="s">
        <v>1813</v>
      </c>
      <c r="K101" s="11"/>
      <c r="L101" s="11"/>
      <c r="M101" s="11"/>
      <c r="N101" s="11"/>
    </row>
    <row r="102" spans="2:15" ht="30.75" customHeight="1">
      <c r="B102" t="s">
        <v>1814</v>
      </c>
      <c r="C102" s="10" t="s">
        <v>1815</v>
      </c>
      <c r="D102" s="10" t="s">
        <v>1529</v>
      </c>
      <c r="E102" s="10" t="s">
        <v>14</v>
      </c>
      <c r="F102" s="10" t="s">
        <v>1131</v>
      </c>
      <c r="G102" s="10" t="s">
        <v>738</v>
      </c>
      <c r="K102" s="11"/>
      <c r="L102" s="11"/>
      <c r="M102" s="11"/>
      <c r="N102" s="11"/>
    </row>
    <row r="103" spans="2:15" ht="43.5" customHeight="1">
      <c r="C103" s="45" t="s">
        <v>1816</v>
      </c>
      <c r="D103" s="11"/>
      <c r="E103" s="11" t="s">
        <v>1817</v>
      </c>
      <c r="F103" s="11" t="s">
        <v>1818</v>
      </c>
      <c r="G103" s="37" t="s">
        <v>746</v>
      </c>
      <c r="K103" s="11"/>
      <c r="L103" s="11"/>
      <c r="M103" s="11"/>
      <c r="N103" s="11"/>
    </row>
    <row r="104" spans="2:15" ht="86.25" customHeight="1">
      <c r="C104" s="49"/>
      <c r="D104" s="37" t="s">
        <v>1819</v>
      </c>
      <c r="E104" s="11" t="s">
        <v>1819</v>
      </c>
      <c r="F104" s="11" t="s">
        <v>314</v>
      </c>
      <c r="G104" s="18" t="s">
        <v>1820</v>
      </c>
      <c r="K104" s="11"/>
      <c r="L104" s="11"/>
      <c r="M104" s="11"/>
      <c r="N104" s="11"/>
    </row>
    <row r="105" spans="2:15" ht="29.25" customHeight="1">
      <c r="C105" s="49"/>
      <c r="D105" s="37" t="s">
        <v>1821</v>
      </c>
      <c r="E105" s="11" t="s">
        <v>1822</v>
      </c>
      <c r="F105" s="11" t="s">
        <v>1823</v>
      </c>
      <c r="G105" s="11" t="s">
        <v>1824</v>
      </c>
      <c r="K105" s="11"/>
      <c r="L105" s="11"/>
      <c r="M105" s="11"/>
      <c r="N105" s="11"/>
    </row>
    <row r="106" spans="2:15" ht="86.25" customHeight="1">
      <c r="C106" s="49"/>
      <c r="D106" s="37" t="s">
        <v>1825</v>
      </c>
      <c r="E106" s="11" t="s">
        <v>1826</v>
      </c>
      <c r="F106" s="11" t="s">
        <v>71</v>
      </c>
      <c r="G106" s="18" t="s">
        <v>1827</v>
      </c>
      <c r="K106" s="11"/>
      <c r="L106" s="11"/>
      <c r="M106" s="11"/>
      <c r="N106" s="11"/>
    </row>
    <row r="107" spans="2:15" ht="86.25" customHeight="1">
      <c r="C107" s="49"/>
      <c r="D107" s="37" t="s">
        <v>1828</v>
      </c>
      <c r="E107" s="11" t="s">
        <v>1829</v>
      </c>
      <c r="F107" s="11" t="s">
        <v>88</v>
      </c>
      <c r="G107" s="18" t="s">
        <v>1830</v>
      </c>
      <c r="K107" s="11"/>
      <c r="L107" s="11"/>
      <c r="M107" s="11"/>
      <c r="N107" s="11"/>
    </row>
    <row r="108" spans="2:15" ht="72" customHeight="1">
      <c r="C108" s="49"/>
      <c r="D108" s="37" t="s">
        <v>1831</v>
      </c>
      <c r="E108" s="11" t="s">
        <v>1832</v>
      </c>
      <c r="F108" s="11" t="s">
        <v>687</v>
      </c>
      <c r="G108" s="18" t="s">
        <v>1833</v>
      </c>
      <c r="K108" s="11"/>
      <c r="L108" s="11"/>
      <c r="M108" s="11"/>
      <c r="N108" s="11"/>
    </row>
    <row r="109" spans="2:15" ht="86.25" customHeight="1">
      <c r="C109" s="49"/>
      <c r="D109" s="37" t="s">
        <v>1834</v>
      </c>
      <c r="E109" s="11" t="s">
        <v>1834</v>
      </c>
      <c r="F109" s="11" t="s">
        <v>884</v>
      </c>
      <c r="G109" s="18" t="s">
        <v>1835</v>
      </c>
      <c r="K109" s="11" t="s">
        <v>378</v>
      </c>
      <c r="L109" s="11"/>
      <c r="M109" s="11"/>
      <c r="N109" s="11"/>
      <c r="O109" t="s">
        <v>1836</v>
      </c>
    </row>
    <row r="110" spans="2:15" ht="86.25" customHeight="1">
      <c r="C110" s="49"/>
      <c r="D110" s="37" t="s">
        <v>1837</v>
      </c>
      <c r="E110" s="11" t="s">
        <v>1838</v>
      </c>
      <c r="F110" s="11" t="s">
        <v>1027</v>
      </c>
      <c r="G110" s="18" t="s">
        <v>1839</v>
      </c>
      <c r="K110" s="11"/>
      <c r="L110" s="11"/>
      <c r="M110" s="11"/>
      <c r="N110" s="11"/>
    </row>
    <row r="111" spans="2:15" ht="86.25" customHeight="1">
      <c r="C111" s="49"/>
      <c r="D111" s="37" t="s">
        <v>1840</v>
      </c>
      <c r="E111" s="11" t="s">
        <v>1841</v>
      </c>
      <c r="F111" s="11" t="s">
        <v>1780</v>
      </c>
      <c r="G111" s="18" t="s">
        <v>1842</v>
      </c>
      <c r="K111" s="11"/>
      <c r="L111" s="11"/>
      <c r="M111" s="11"/>
      <c r="N111" s="11"/>
    </row>
    <row r="112" spans="2:15" ht="57" customHeight="1">
      <c r="C112" s="49"/>
      <c r="D112" s="37" t="s">
        <v>1843</v>
      </c>
      <c r="E112" s="11" t="s">
        <v>1844</v>
      </c>
      <c r="F112" s="11" t="s">
        <v>383</v>
      </c>
      <c r="G112" s="37" t="s">
        <v>746</v>
      </c>
      <c r="K112" s="11"/>
      <c r="L112" s="11"/>
      <c r="M112" s="11"/>
      <c r="N112" s="11"/>
    </row>
    <row r="113" spans="3:15" ht="86.25" customHeight="1">
      <c r="C113" s="49"/>
      <c r="D113" s="37" t="s">
        <v>1845</v>
      </c>
      <c r="E113" s="11" t="s">
        <v>1846</v>
      </c>
      <c r="F113" s="11" t="s">
        <v>254</v>
      </c>
      <c r="G113" s="18" t="s">
        <v>1847</v>
      </c>
      <c r="K113" s="11"/>
      <c r="L113" s="11"/>
      <c r="M113" s="11"/>
      <c r="N113" s="11"/>
    </row>
    <row r="114" spans="3:15" ht="86.25" customHeight="1">
      <c r="C114" s="49"/>
      <c r="D114" s="37" t="s">
        <v>1848</v>
      </c>
      <c r="E114" s="11" t="s">
        <v>1849</v>
      </c>
      <c r="F114" s="11" t="s">
        <v>88</v>
      </c>
      <c r="G114" s="18" t="s">
        <v>1850</v>
      </c>
      <c r="K114" s="11" t="s">
        <v>378</v>
      </c>
      <c r="L114" s="11"/>
      <c r="M114" s="11"/>
      <c r="N114" s="11"/>
      <c r="O114" t="s">
        <v>1851</v>
      </c>
    </row>
    <row r="115" spans="3:15" ht="38.25" customHeight="1">
      <c r="C115" s="49"/>
      <c r="D115" s="37" t="s">
        <v>1852</v>
      </c>
      <c r="E115" s="11" t="s">
        <v>1853</v>
      </c>
      <c r="F115" s="11" t="s">
        <v>407</v>
      </c>
      <c r="G115" s="37" t="s">
        <v>746</v>
      </c>
      <c r="K115" s="11"/>
      <c r="L115" s="11"/>
      <c r="M115" s="11"/>
      <c r="N115" s="11"/>
    </row>
    <row r="116" spans="3:15" ht="57" customHeight="1">
      <c r="C116" s="49"/>
      <c r="D116" s="37" t="s">
        <v>1854</v>
      </c>
      <c r="E116" s="11" t="s">
        <v>1855</v>
      </c>
      <c r="F116" s="11" t="s">
        <v>365</v>
      </c>
      <c r="G116" s="37" t="s">
        <v>1856</v>
      </c>
      <c r="K116" s="11"/>
      <c r="L116" s="11"/>
      <c r="M116" s="11"/>
      <c r="N116" s="11"/>
    </row>
    <row r="117" spans="3:15" ht="43.5" customHeight="1">
      <c r="C117" s="49"/>
      <c r="D117" s="37" t="s">
        <v>1857</v>
      </c>
      <c r="E117" s="11" t="s">
        <v>1858</v>
      </c>
      <c r="F117" s="11" t="s">
        <v>1859</v>
      </c>
      <c r="G117" s="37" t="s">
        <v>746</v>
      </c>
      <c r="K117" s="11"/>
      <c r="L117" s="11"/>
      <c r="M117" s="11"/>
      <c r="N117" s="11"/>
    </row>
    <row r="118" spans="3:15" ht="57.75" customHeight="1">
      <c r="C118" s="49"/>
      <c r="D118" s="37" t="s">
        <v>1860</v>
      </c>
      <c r="E118" s="11" t="s">
        <v>1861</v>
      </c>
      <c r="F118" s="11" t="s">
        <v>163</v>
      </c>
      <c r="G118" s="37" t="s">
        <v>746</v>
      </c>
      <c r="K118" s="11"/>
      <c r="L118" s="11"/>
      <c r="M118" s="11"/>
      <c r="N118" s="11"/>
    </row>
    <row r="119" spans="3:15" ht="100.5" customHeight="1">
      <c r="C119" s="49"/>
      <c r="D119" s="37" t="s">
        <v>1862</v>
      </c>
      <c r="E119" s="11" t="s">
        <v>1863</v>
      </c>
      <c r="F119" s="11" t="s">
        <v>254</v>
      </c>
      <c r="G119" s="18" t="s">
        <v>1864</v>
      </c>
      <c r="K119" s="11"/>
      <c r="L119" s="11"/>
      <c r="M119" s="11"/>
      <c r="N119" s="11"/>
    </row>
    <row r="120" spans="3:15" ht="86.25" customHeight="1">
      <c r="C120" s="49"/>
      <c r="D120" s="37" t="s">
        <v>1865</v>
      </c>
      <c r="E120" s="11" t="s">
        <v>1866</v>
      </c>
      <c r="F120" s="11" t="s">
        <v>254</v>
      </c>
      <c r="G120" s="18" t="s">
        <v>1867</v>
      </c>
      <c r="K120" s="11"/>
      <c r="L120" s="11"/>
      <c r="M120" s="11"/>
      <c r="N120" s="11"/>
    </row>
    <row r="121" spans="3:15" ht="86.25" customHeight="1">
      <c r="C121" s="49"/>
      <c r="D121" s="37" t="s">
        <v>1868</v>
      </c>
      <c r="E121" s="11" t="s">
        <v>1869</v>
      </c>
      <c r="F121" s="11" t="s">
        <v>1109</v>
      </c>
      <c r="G121" s="18" t="s">
        <v>1870</v>
      </c>
      <c r="K121" s="11"/>
      <c r="L121" s="11"/>
      <c r="M121" s="11"/>
      <c r="N121" s="11"/>
    </row>
    <row r="122" spans="3:15" ht="43.5" customHeight="1">
      <c r="C122" s="49"/>
      <c r="D122" s="11"/>
      <c r="E122" s="11" t="s">
        <v>1871</v>
      </c>
      <c r="F122" s="11" t="s">
        <v>517</v>
      </c>
      <c r="G122" s="37" t="s">
        <v>746</v>
      </c>
      <c r="K122" s="11"/>
      <c r="L122" s="11"/>
      <c r="M122" s="11"/>
      <c r="N122" s="11"/>
    </row>
    <row r="123" spans="3:15" ht="57.75" customHeight="1">
      <c r="C123" s="49"/>
      <c r="D123" s="37" t="s">
        <v>1872</v>
      </c>
      <c r="E123" s="11" t="s">
        <v>1873</v>
      </c>
      <c r="F123" s="11" t="s">
        <v>109</v>
      </c>
      <c r="G123" s="37" t="s">
        <v>746</v>
      </c>
      <c r="K123" s="11"/>
      <c r="L123" s="11"/>
      <c r="M123" s="11"/>
      <c r="N123" s="11"/>
    </row>
    <row r="124" spans="3:15" ht="86.25" customHeight="1">
      <c r="C124" s="49"/>
      <c r="D124" s="37" t="s">
        <v>1874</v>
      </c>
      <c r="E124" s="11" t="s">
        <v>1875</v>
      </c>
      <c r="F124" s="11" t="s">
        <v>163</v>
      </c>
      <c r="G124" s="18" t="s">
        <v>1876</v>
      </c>
      <c r="K124" s="11"/>
      <c r="L124" s="11"/>
      <c r="M124" s="11"/>
      <c r="N124" s="11"/>
    </row>
    <row r="125" spans="3:15" ht="86.25" customHeight="1">
      <c r="C125" s="49"/>
      <c r="D125" s="11"/>
      <c r="E125" s="11" t="s">
        <v>1877</v>
      </c>
      <c r="F125" s="11" t="s">
        <v>60</v>
      </c>
      <c r="G125" s="18" t="s">
        <v>1878</v>
      </c>
      <c r="K125" s="11"/>
      <c r="L125" s="11"/>
      <c r="M125" s="11"/>
      <c r="N125" s="11"/>
    </row>
    <row r="126" spans="3:15" ht="86.25" customHeight="1">
      <c r="C126" s="49"/>
      <c r="D126" s="37" t="s">
        <v>1879</v>
      </c>
      <c r="E126" s="11" t="s">
        <v>1822</v>
      </c>
      <c r="F126" s="11" t="s">
        <v>383</v>
      </c>
      <c r="G126" s="18" t="s">
        <v>1880</v>
      </c>
      <c r="K126" s="11"/>
      <c r="L126" s="11"/>
      <c r="M126" s="11"/>
      <c r="N126" s="11"/>
    </row>
    <row r="127" spans="3:15" ht="86.25" customHeight="1">
      <c r="C127" s="49"/>
      <c r="D127" s="37" t="s">
        <v>1881</v>
      </c>
      <c r="E127" s="11" t="s">
        <v>1882</v>
      </c>
      <c r="F127" s="11" t="s">
        <v>1883</v>
      </c>
      <c r="G127" s="18" t="s">
        <v>1884</v>
      </c>
      <c r="K127" s="11"/>
      <c r="L127" s="11"/>
      <c r="M127" s="11"/>
      <c r="N127" s="11"/>
    </row>
    <row r="128" spans="3:15" ht="86.25" customHeight="1">
      <c r="C128" s="49"/>
      <c r="D128" s="37" t="s">
        <v>1885</v>
      </c>
      <c r="E128" s="11" t="s">
        <v>1885</v>
      </c>
      <c r="F128" s="11" t="s">
        <v>1886</v>
      </c>
      <c r="G128" s="18" t="s">
        <v>1887</v>
      </c>
      <c r="K128" s="11"/>
      <c r="L128" s="11"/>
      <c r="M128" s="11"/>
      <c r="N128" s="11"/>
    </row>
    <row r="129" spans="1:15" ht="100.5" customHeight="1">
      <c r="C129" s="49"/>
      <c r="D129" s="11"/>
      <c r="E129" s="11" t="s">
        <v>1888</v>
      </c>
      <c r="F129" s="11" t="s">
        <v>811</v>
      </c>
      <c r="G129" s="18" t="s">
        <v>1889</v>
      </c>
      <c r="K129" s="11"/>
      <c r="L129" s="11"/>
      <c r="M129" s="11"/>
      <c r="N129" s="11"/>
    </row>
    <row r="130" spans="1:15" ht="38.25" customHeight="1">
      <c r="C130" s="49"/>
      <c r="D130" s="37" t="s">
        <v>1890</v>
      </c>
      <c r="E130" s="11" t="s">
        <v>1890</v>
      </c>
      <c r="F130" s="11" t="s">
        <v>1891</v>
      </c>
      <c r="G130" s="37" t="s">
        <v>746</v>
      </c>
      <c r="K130" s="11"/>
      <c r="L130" s="11"/>
      <c r="M130" s="11"/>
      <c r="N130" s="11"/>
    </row>
    <row r="131" spans="1:15" ht="72" customHeight="1">
      <c r="C131" s="49"/>
      <c r="D131" s="37" t="s">
        <v>1892</v>
      </c>
      <c r="E131" s="11" t="s">
        <v>1893</v>
      </c>
      <c r="F131" s="11" t="s">
        <v>687</v>
      </c>
      <c r="G131" s="18" t="s">
        <v>1894</v>
      </c>
      <c r="K131" s="11"/>
      <c r="L131" s="11"/>
      <c r="M131" s="11"/>
      <c r="N131" s="11"/>
    </row>
    <row r="132" spans="1:15" ht="86.25" customHeight="1">
      <c r="C132" s="49"/>
      <c r="D132" s="11"/>
      <c r="E132" s="11" t="s">
        <v>1895</v>
      </c>
      <c r="F132" s="11" t="s">
        <v>811</v>
      </c>
      <c r="G132" s="18" t="s">
        <v>1896</v>
      </c>
      <c r="K132" s="11"/>
      <c r="L132" s="11"/>
      <c r="M132" s="11"/>
      <c r="N132" s="11"/>
    </row>
    <row r="133" spans="1:15" ht="86.25" customHeight="1">
      <c r="C133" s="49"/>
      <c r="D133" s="37" t="s">
        <v>1897</v>
      </c>
      <c r="E133" s="11" t="s">
        <v>1898</v>
      </c>
      <c r="F133" s="11" t="s">
        <v>462</v>
      </c>
      <c r="G133" s="18" t="s">
        <v>1899</v>
      </c>
      <c r="K133" s="11" t="s">
        <v>378</v>
      </c>
      <c r="L133" s="11"/>
      <c r="M133" s="11"/>
      <c r="N133" s="11"/>
      <c r="O133" t="s">
        <v>1900</v>
      </c>
    </row>
    <row r="134" spans="1:15" ht="100.5" customHeight="1">
      <c r="C134" s="49"/>
      <c r="D134" s="37" t="s">
        <v>1901</v>
      </c>
      <c r="E134" s="11" t="s">
        <v>1902</v>
      </c>
      <c r="F134" s="11" t="s">
        <v>687</v>
      </c>
      <c r="G134" s="18" t="s">
        <v>1903</v>
      </c>
      <c r="K134" s="11"/>
      <c r="L134" s="11"/>
      <c r="M134" s="11"/>
      <c r="N134" s="11"/>
    </row>
    <row r="135" spans="1:15" ht="86.25" customHeight="1">
      <c r="C135" s="49"/>
      <c r="D135" s="37" t="s">
        <v>1904</v>
      </c>
      <c r="E135" s="11" t="s">
        <v>1905</v>
      </c>
      <c r="F135" s="11" t="s">
        <v>1906</v>
      </c>
      <c r="G135" s="18" t="s">
        <v>1907</v>
      </c>
      <c r="K135" s="11"/>
      <c r="L135" s="11"/>
      <c r="M135" s="11"/>
      <c r="N135" s="11"/>
    </row>
    <row r="136" spans="1:15" ht="29.25" customHeight="1">
      <c r="C136" s="49"/>
      <c r="D136" s="37" t="s">
        <v>1908</v>
      </c>
      <c r="E136" s="11" t="s">
        <v>1909</v>
      </c>
      <c r="F136" s="11" t="s">
        <v>1910</v>
      </c>
      <c r="G136" s="37" t="s">
        <v>746</v>
      </c>
      <c r="K136" s="11"/>
      <c r="L136" s="11"/>
      <c r="M136" s="11"/>
      <c r="N136" s="11"/>
    </row>
    <row r="137" spans="1:15" ht="29.25" customHeight="1">
      <c r="C137" s="49"/>
      <c r="D137" s="11"/>
      <c r="E137" s="11" t="s">
        <v>1911</v>
      </c>
      <c r="F137" s="11" t="s">
        <v>1912</v>
      </c>
      <c r="G137" s="11"/>
      <c r="K137" s="11"/>
      <c r="L137" s="11"/>
      <c r="M137" s="11"/>
      <c r="N137" s="11"/>
    </row>
    <row r="138" spans="1:15" ht="38.25" customHeight="1">
      <c r="C138" s="46"/>
      <c r="D138" s="37" t="s">
        <v>1913</v>
      </c>
      <c r="E138" s="11" t="s">
        <v>1914</v>
      </c>
      <c r="F138" s="11" t="s">
        <v>443</v>
      </c>
      <c r="G138" s="37" t="s">
        <v>746</v>
      </c>
      <c r="K138" s="11"/>
      <c r="L138" s="11"/>
      <c r="M138" s="11"/>
      <c r="N138" s="11"/>
    </row>
    <row r="139" spans="1:15" ht="38.25" customHeight="1">
      <c r="C139" s="11" t="s">
        <v>1915</v>
      </c>
      <c r="D139" s="11"/>
      <c r="E139" s="11" t="s">
        <v>1916</v>
      </c>
      <c r="F139" s="11" t="s">
        <v>365</v>
      </c>
      <c r="G139" s="37" t="s">
        <v>365</v>
      </c>
      <c r="K139" s="11"/>
      <c r="L139" s="11"/>
      <c r="M139" s="11"/>
      <c r="N139" s="11"/>
    </row>
    <row r="140" spans="1:15" ht="86.25" customHeight="1">
      <c r="C140" s="45" t="s">
        <v>1917</v>
      </c>
      <c r="D140" s="37" t="s">
        <v>1918</v>
      </c>
      <c r="E140" s="11" t="s">
        <v>1919</v>
      </c>
      <c r="F140" s="11" t="s">
        <v>383</v>
      </c>
      <c r="G140" s="18" t="s">
        <v>1920</v>
      </c>
      <c r="K140" s="11"/>
      <c r="L140" s="11"/>
      <c r="M140" s="11"/>
      <c r="N140" s="11"/>
    </row>
    <row r="141" spans="1:15" ht="86.25" customHeight="1">
      <c r="C141" s="49"/>
      <c r="D141" s="37" t="s">
        <v>1921</v>
      </c>
      <c r="E141" s="11" t="s">
        <v>1921</v>
      </c>
      <c r="F141" s="11" t="s">
        <v>1143</v>
      </c>
      <c r="G141" s="18" t="s">
        <v>1922</v>
      </c>
      <c r="K141" s="11"/>
      <c r="L141" s="11"/>
      <c r="M141" s="11"/>
      <c r="N141" s="11"/>
    </row>
    <row r="142" spans="1:15" ht="43.5" customHeight="1">
      <c r="C142" s="49"/>
      <c r="D142" s="37" t="s">
        <v>1923</v>
      </c>
      <c r="E142" s="11" t="s">
        <v>1924</v>
      </c>
      <c r="F142" s="11" t="s">
        <v>375</v>
      </c>
      <c r="G142" s="37" t="s">
        <v>1925</v>
      </c>
      <c r="K142" s="11"/>
      <c r="L142" s="11"/>
      <c r="M142" s="11"/>
      <c r="N142" s="11"/>
    </row>
    <row r="143" spans="1:15" ht="86.25" customHeight="1">
      <c r="C143" s="46"/>
      <c r="D143" s="37" t="s">
        <v>1926</v>
      </c>
      <c r="E143" s="11" t="s">
        <v>1927</v>
      </c>
      <c r="F143" s="11" t="s">
        <v>1370</v>
      </c>
      <c r="G143" s="18" t="s">
        <v>1928</v>
      </c>
      <c r="K143" s="11"/>
      <c r="L143" s="11"/>
      <c r="M143" s="11"/>
      <c r="N143" s="11"/>
    </row>
    <row r="144" spans="1:15" ht="30.75" customHeight="1">
      <c r="A144" t="s">
        <v>1929</v>
      </c>
      <c r="C144" s="10" t="s">
        <v>1528</v>
      </c>
      <c r="D144" s="10" t="s">
        <v>1529</v>
      </c>
      <c r="E144" s="10" t="s">
        <v>14</v>
      </c>
      <c r="F144" s="10" t="s">
        <v>1131</v>
      </c>
      <c r="G144" s="10" t="s">
        <v>738</v>
      </c>
      <c r="K144" s="11"/>
      <c r="L144" s="11"/>
      <c r="M144" s="11"/>
      <c r="N144" s="11"/>
    </row>
    <row r="145" spans="1:14" ht="86.25" customHeight="1">
      <c r="C145" s="11" t="s">
        <v>1535</v>
      </c>
      <c r="D145" s="37" t="s">
        <v>1930</v>
      </c>
      <c r="E145" s="11" t="s">
        <v>1930</v>
      </c>
      <c r="F145" s="11" t="s">
        <v>328</v>
      </c>
      <c r="G145" s="18" t="s">
        <v>1931</v>
      </c>
      <c r="K145" s="11"/>
      <c r="L145" s="11"/>
      <c r="M145" s="11"/>
      <c r="N145" s="11"/>
    </row>
    <row r="146" spans="1:14" ht="86.25" customHeight="1">
      <c r="C146" s="11"/>
      <c r="D146" s="37" t="s">
        <v>1932</v>
      </c>
      <c r="E146" s="11" t="s">
        <v>1343</v>
      </c>
      <c r="F146" s="11" t="s">
        <v>1344</v>
      </c>
      <c r="G146" s="18" t="s">
        <v>1933</v>
      </c>
      <c r="K146" s="11"/>
      <c r="L146" s="11"/>
      <c r="M146" s="11"/>
      <c r="N146" s="11"/>
    </row>
    <row r="147" spans="1:14" ht="86.25" customHeight="1">
      <c r="C147" s="11" t="s">
        <v>1597</v>
      </c>
      <c r="D147" s="37" t="s">
        <v>1934</v>
      </c>
      <c r="E147" s="11" t="s">
        <v>1935</v>
      </c>
      <c r="F147" s="11" t="s">
        <v>182</v>
      </c>
      <c r="G147" s="18" t="s">
        <v>1936</v>
      </c>
      <c r="K147" s="11"/>
      <c r="L147" s="11"/>
      <c r="M147" s="11"/>
      <c r="N147" s="11"/>
    </row>
    <row r="148" spans="1:14" ht="86.25" customHeight="1">
      <c r="C148" s="11" t="s">
        <v>1809</v>
      </c>
      <c r="D148" s="11"/>
      <c r="E148" s="11" t="s">
        <v>1937</v>
      </c>
      <c r="F148" s="11" t="s">
        <v>443</v>
      </c>
      <c r="G148" s="18" t="s">
        <v>1938</v>
      </c>
      <c r="K148" s="11"/>
      <c r="L148" s="11"/>
      <c r="M148" s="11"/>
      <c r="N148" s="11"/>
    </row>
    <row r="149" spans="1:14" ht="30.75" customHeight="1">
      <c r="A149" t="s">
        <v>1939</v>
      </c>
      <c r="C149" s="10" t="s">
        <v>1940</v>
      </c>
      <c r="D149" s="10" t="s">
        <v>1529</v>
      </c>
      <c r="E149" s="10" t="s">
        <v>14</v>
      </c>
      <c r="F149" s="10" t="s">
        <v>1131</v>
      </c>
      <c r="G149" s="10" t="s">
        <v>738</v>
      </c>
      <c r="K149" s="11"/>
      <c r="L149" s="11"/>
      <c r="M149" s="11"/>
      <c r="N149" s="11"/>
    </row>
    <row r="150" spans="1:14" ht="86.25" customHeight="1">
      <c r="C150" s="11" t="s">
        <v>1535</v>
      </c>
      <c r="D150" s="37" t="s">
        <v>1941</v>
      </c>
      <c r="E150" s="11" t="s">
        <v>1942</v>
      </c>
      <c r="F150" s="11" t="s">
        <v>1373</v>
      </c>
      <c r="G150" s="18" t="s">
        <v>1943</v>
      </c>
      <c r="K150" s="11"/>
      <c r="L150" s="11"/>
      <c r="M150" s="11"/>
      <c r="N150" s="11"/>
    </row>
    <row r="151" spans="1:14" ht="38.25" customHeight="1">
      <c r="C151" s="45" t="s">
        <v>1576</v>
      </c>
      <c r="D151" s="37" t="s">
        <v>1944</v>
      </c>
      <c r="E151" s="11" t="s">
        <v>1945</v>
      </c>
      <c r="F151" s="11" t="s">
        <v>462</v>
      </c>
      <c r="G151" s="37" t="s">
        <v>746</v>
      </c>
      <c r="K151" s="11" t="s">
        <v>378</v>
      </c>
      <c r="L151" s="11"/>
      <c r="M151" s="11"/>
      <c r="N151" s="11"/>
    </row>
    <row r="152" spans="1:14" ht="29.25" customHeight="1">
      <c r="C152" s="49"/>
      <c r="D152" s="37" t="s">
        <v>1946</v>
      </c>
      <c r="E152" s="11" t="s">
        <v>1947</v>
      </c>
      <c r="F152" s="11" t="s">
        <v>1948</v>
      </c>
      <c r="G152" s="37" t="s">
        <v>746</v>
      </c>
      <c r="K152" s="11"/>
      <c r="L152" s="11"/>
      <c r="M152" s="11"/>
      <c r="N152" s="11"/>
    </row>
    <row r="153" spans="1:14" ht="86.25" customHeight="1">
      <c r="C153" s="46"/>
      <c r="D153" s="37" t="s">
        <v>1949</v>
      </c>
      <c r="E153" s="11" t="s">
        <v>1949</v>
      </c>
      <c r="F153" s="11" t="s">
        <v>1950</v>
      </c>
      <c r="G153" s="18" t="s">
        <v>1951</v>
      </c>
      <c r="K153" s="11"/>
      <c r="L153" s="11"/>
      <c r="M153" s="11"/>
      <c r="N153" s="11"/>
    </row>
    <row r="154" spans="1:14" ht="72" customHeight="1">
      <c r="C154" s="11" t="s">
        <v>1597</v>
      </c>
      <c r="D154" s="37" t="s">
        <v>1952</v>
      </c>
      <c r="E154" s="11" t="s">
        <v>1952</v>
      </c>
      <c r="F154" s="11" t="s">
        <v>611</v>
      </c>
      <c r="G154" s="18" t="s">
        <v>1953</v>
      </c>
      <c r="K154" s="11"/>
      <c r="L154" s="11"/>
      <c r="M154" s="11"/>
      <c r="N154" s="11"/>
    </row>
    <row r="155" spans="1:14" ht="75.75" customHeight="1">
      <c r="C155" s="11" t="s">
        <v>1603</v>
      </c>
      <c r="D155" s="37" t="s">
        <v>1954</v>
      </c>
      <c r="E155" s="11" t="s">
        <v>1954</v>
      </c>
      <c r="F155" s="11" t="s">
        <v>915</v>
      </c>
      <c r="G155" s="11"/>
      <c r="K155" s="11"/>
      <c r="L155" s="11"/>
      <c r="M155" s="11"/>
      <c r="N155" s="11"/>
    </row>
    <row r="156" spans="1:14" ht="86.25" customHeight="1">
      <c r="C156" s="11" t="s">
        <v>1737</v>
      </c>
      <c r="D156" s="37" t="s">
        <v>1955</v>
      </c>
      <c r="E156" s="11" t="s">
        <v>1956</v>
      </c>
      <c r="F156" s="11" t="s">
        <v>407</v>
      </c>
      <c r="G156" s="18" t="s">
        <v>1957</v>
      </c>
      <c r="K156" s="11"/>
      <c r="L156" s="11"/>
      <c r="M156" s="11"/>
      <c r="N156" s="11"/>
    </row>
    <row r="157" spans="1:14" ht="86.25" customHeight="1">
      <c r="C157" s="11" t="s">
        <v>1740</v>
      </c>
      <c r="D157" s="37" t="s">
        <v>1958</v>
      </c>
      <c r="E157" s="11" t="s">
        <v>1959</v>
      </c>
      <c r="F157" s="11" t="s">
        <v>721</v>
      </c>
      <c r="G157" s="18" t="s">
        <v>1960</v>
      </c>
      <c r="K157" s="11"/>
      <c r="L157" s="11"/>
      <c r="M157" s="11"/>
      <c r="N157" s="11"/>
    </row>
    <row r="158" spans="1:14" ht="29.25" customHeight="1">
      <c r="C158" s="45" t="s">
        <v>1809</v>
      </c>
      <c r="D158" s="37" t="s">
        <v>1961</v>
      </c>
      <c r="E158" s="11" t="s">
        <v>1962</v>
      </c>
      <c r="F158" s="11" t="s">
        <v>109</v>
      </c>
      <c r="G158" s="37" t="s">
        <v>746</v>
      </c>
      <c r="K158" s="11"/>
      <c r="L158" s="11"/>
      <c r="M158" s="11"/>
      <c r="N158" s="11"/>
    </row>
    <row r="159" spans="1:14" ht="43.5" customHeight="1">
      <c r="C159" s="46"/>
      <c r="D159" s="37" t="s">
        <v>1963</v>
      </c>
      <c r="E159" s="11" t="s">
        <v>1964</v>
      </c>
      <c r="F159" s="11" t="s">
        <v>163</v>
      </c>
      <c r="G159" s="11"/>
      <c r="K159" s="11"/>
      <c r="L159" s="11"/>
      <c r="M159" s="11"/>
      <c r="N159" s="11"/>
    </row>
    <row r="160" spans="1:14" ht="94.5" customHeight="1">
      <c r="C160" s="11" t="s">
        <v>1965</v>
      </c>
      <c r="D160" s="37" t="s">
        <v>1966</v>
      </c>
      <c r="E160" s="11" t="s">
        <v>1967</v>
      </c>
      <c r="F160" s="11" t="s">
        <v>163</v>
      </c>
      <c r="G160" s="37" t="s">
        <v>746</v>
      </c>
      <c r="K160" s="11"/>
      <c r="L160" s="11"/>
      <c r="M160" s="11"/>
      <c r="N160" s="11"/>
    </row>
    <row r="161" spans="1:14" ht="38.25" customHeight="1">
      <c r="C161" s="11" t="s">
        <v>1816</v>
      </c>
      <c r="D161" s="37" t="s">
        <v>1968</v>
      </c>
      <c r="E161" s="11" t="s">
        <v>1969</v>
      </c>
      <c r="F161" s="11" t="s">
        <v>254</v>
      </c>
      <c r="G161" s="37" t="s">
        <v>746</v>
      </c>
      <c r="K161" s="11"/>
      <c r="L161" s="11"/>
      <c r="M161" s="11"/>
      <c r="N161" s="11"/>
    </row>
    <row r="162" spans="1:14" ht="29.25" customHeight="1">
      <c r="C162" s="45" t="s">
        <v>1915</v>
      </c>
      <c r="D162" s="37" t="s">
        <v>1970</v>
      </c>
      <c r="E162" s="11" t="s">
        <v>1971</v>
      </c>
      <c r="F162" s="11" t="s">
        <v>462</v>
      </c>
      <c r="G162" s="37" t="s">
        <v>746</v>
      </c>
      <c r="K162" s="11"/>
      <c r="L162" s="11"/>
      <c r="M162" s="11"/>
      <c r="N162" s="11"/>
    </row>
    <row r="163" spans="1:14" ht="43.5" customHeight="1">
      <c r="C163" s="49"/>
      <c r="D163" s="37" t="s">
        <v>1972</v>
      </c>
      <c r="E163" s="11" t="s">
        <v>1973</v>
      </c>
      <c r="F163" s="11" t="s">
        <v>1109</v>
      </c>
      <c r="G163" s="37" t="s">
        <v>746</v>
      </c>
      <c r="K163" s="11"/>
      <c r="L163" s="11"/>
      <c r="M163" s="11"/>
      <c r="N163" s="11"/>
    </row>
    <row r="164" spans="1:14" ht="94.5" customHeight="1">
      <c r="C164" s="46"/>
      <c r="D164" s="37" t="s">
        <v>1974</v>
      </c>
      <c r="E164" s="11" t="s">
        <v>1975</v>
      </c>
      <c r="F164" s="11" t="s">
        <v>365</v>
      </c>
      <c r="G164" s="37" t="s">
        <v>746</v>
      </c>
      <c r="K164" s="11"/>
      <c r="L164" s="11"/>
      <c r="M164" s="11"/>
      <c r="N164" s="11"/>
    </row>
    <row r="165" spans="1:14" ht="86.25" customHeight="1">
      <c r="C165" s="45" t="s">
        <v>1917</v>
      </c>
      <c r="D165" s="37" t="s">
        <v>1976</v>
      </c>
      <c r="E165" s="11" t="s">
        <v>1977</v>
      </c>
      <c r="F165" s="11" t="s">
        <v>1978</v>
      </c>
      <c r="G165" s="18" t="s">
        <v>1979</v>
      </c>
      <c r="K165" s="11"/>
      <c r="L165" s="11"/>
      <c r="M165" s="11"/>
      <c r="N165" s="11"/>
    </row>
    <row r="166" spans="1:14" ht="57.75" customHeight="1">
      <c r="C166" s="46"/>
      <c r="D166" s="37" t="s">
        <v>913</v>
      </c>
      <c r="E166" s="11" t="s">
        <v>1980</v>
      </c>
      <c r="F166" s="37" t="s">
        <v>540</v>
      </c>
      <c r="G166" s="37" t="s">
        <v>1981</v>
      </c>
      <c r="K166" s="11"/>
      <c r="L166" s="11"/>
      <c r="M166" s="11"/>
      <c r="N166" s="11"/>
    </row>
    <row r="167" spans="1:14" ht="30.75" customHeight="1">
      <c r="A167" t="s">
        <v>1982</v>
      </c>
      <c r="C167" s="10" t="s">
        <v>1940</v>
      </c>
      <c r="D167" s="10" t="s">
        <v>1529</v>
      </c>
      <c r="E167" s="10" t="s">
        <v>14</v>
      </c>
      <c r="F167" s="10" t="s">
        <v>1131</v>
      </c>
      <c r="G167" s="10" t="s">
        <v>738</v>
      </c>
      <c r="K167" s="11"/>
      <c r="L167" s="11"/>
      <c r="M167" s="11"/>
      <c r="N167" s="11"/>
    </row>
    <row r="168" spans="1:14" ht="86.25" customHeight="1">
      <c r="C168" s="45" t="s">
        <v>1597</v>
      </c>
      <c r="D168" s="37" t="s">
        <v>1983</v>
      </c>
      <c r="E168" s="11" t="s">
        <v>1984</v>
      </c>
      <c r="F168" s="11" t="s">
        <v>1985</v>
      </c>
      <c r="G168" s="11"/>
      <c r="K168" s="11"/>
      <c r="L168" s="11"/>
      <c r="M168" s="11"/>
      <c r="N168" s="11"/>
    </row>
    <row r="169" spans="1:14" ht="57" customHeight="1">
      <c r="C169" s="49"/>
      <c r="D169" s="37" t="s">
        <v>1986</v>
      </c>
      <c r="E169" s="11" t="s">
        <v>1987</v>
      </c>
      <c r="F169" s="11" t="s">
        <v>1403</v>
      </c>
      <c r="G169" s="37" t="s">
        <v>746</v>
      </c>
      <c r="K169" s="11"/>
      <c r="L169" s="11"/>
      <c r="M169" s="11"/>
      <c r="N169" s="11"/>
    </row>
    <row r="170" spans="1:14" ht="113.25" customHeight="1">
      <c r="C170" s="49"/>
      <c r="D170" s="37" t="s">
        <v>1988</v>
      </c>
      <c r="E170" s="11" t="s">
        <v>1989</v>
      </c>
      <c r="F170" s="11" t="s">
        <v>435</v>
      </c>
      <c r="G170" s="18" t="s">
        <v>1990</v>
      </c>
      <c r="K170" s="11"/>
      <c r="L170" s="11"/>
      <c r="M170" s="11"/>
      <c r="N170" s="11"/>
    </row>
    <row r="171" spans="1:14" ht="114.75" customHeight="1">
      <c r="C171" s="49"/>
      <c r="D171" s="37" t="s">
        <v>1991</v>
      </c>
      <c r="E171" s="11" t="s">
        <v>1992</v>
      </c>
      <c r="F171" s="11" t="s">
        <v>60</v>
      </c>
      <c r="G171" s="37" t="s">
        <v>746</v>
      </c>
      <c r="K171" s="11"/>
      <c r="L171" s="11"/>
      <c r="M171" s="11"/>
      <c r="N171" s="11"/>
    </row>
    <row r="172" spans="1:14" ht="129" customHeight="1">
      <c r="C172" s="46"/>
      <c r="D172" s="37" t="s">
        <v>1993</v>
      </c>
      <c r="E172" s="11" t="s">
        <v>1994</v>
      </c>
      <c r="F172" s="11" t="s">
        <v>1995</v>
      </c>
      <c r="G172" s="18" t="s">
        <v>1996</v>
      </c>
      <c r="K172" s="11" t="s">
        <v>378</v>
      </c>
      <c r="L172" s="11"/>
      <c r="M172" s="11"/>
      <c r="N172" s="11"/>
    </row>
    <row r="173" spans="1:14" ht="86.25" customHeight="1">
      <c r="C173" s="45" t="s">
        <v>1603</v>
      </c>
      <c r="D173" s="37" t="s">
        <v>1997</v>
      </c>
      <c r="E173" s="11" t="s">
        <v>1998</v>
      </c>
      <c r="F173" s="11" t="s">
        <v>435</v>
      </c>
      <c r="G173" s="11"/>
      <c r="K173" s="11"/>
      <c r="L173" s="11"/>
      <c r="M173" s="11"/>
      <c r="N173" s="11"/>
    </row>
    <row r="174" spans="1:14" ht="43.5" customHeight="1">
      <c r="C174" s="49"/>
      <c r="D174" s="37" t="s">
        <v>1999</v>
      </c>
      <c r="E174" s="11" t="s">
        <v>2000</v>
      </c>
      <c r="F174" s="11" t="s">
        <v>88</v>
      </c>
      <c r="G174" s="37" t="s">
        <v>746</v>
      </c>
      <c r="K174" s="11" t="s">
        <v>378</v>
      </c>
      <c r="L174" s="11"/>
      <c r="M174" s="11"/>
      <c r="N174" s="11"/>
    </row>
    <row r="175" spans="1:14" ht="86.25" customHeight="1">
      <c r="C175" s="49"/>
      <c r="D175" s="37" t="s">
        <v>2001</v>
      </c>
      <c r="E175" s="11" t="s">
        <v>2002</v>
      </c>
      <c r="F175" s="11" t="s">
        <v>2003</v>
      </c>
      <c r="G175" s="18" t="s">
        <v>2004</v>
      </c>
      <c r="K175" s="11"/>
      <c r="L175" s="11"/>
      <c r="M175" s="11"/>
      <c r="N175" s="11"/>
    </row>
    <row r="176" spans="1:14" ht="84" customHeight="1">
      <c r="C176" s="49"/>
      <c r="D176" s="37" t="s">
        <v>2005</v>
      </c>
      <c r="E176" s="11" t="s">
        <v>2005</v>
      </c>
      <c r="F176" s="37" t="s">
        <v>314</v>
      </c>
      <c r="G176" s="18" t="s">
        <v>2006</v>
      </c>
      <c r="K176" s="11"/>
      <c r="L176" s="11"/>
      <c r="M176" s="11"/>
      <c r="N176" s="11"/>
    </row>
    <row r="177" spans="3:14" ht="57.75" customHeight="1">
      <c r="C177" s="49"/>
      <c r="D177" s="43" t="s">
        <v>2007</v>
      </c>
      <c r="E177" s="5" t="s">
        <v>2008</v>
      </c>
      <c r="F177" s="45"/>
      <c r="G177" s="45"/>
      <c r="K177" s="11"/>
      <c r="L177" s="11"/>
      <c r="M177" s="11"/>
      <c r="N177" s="11"/>
    </row>
    <row r="178" spans="3:14" ht="57.75" customHeight="1">
      <c r="C178" s="46"/>
      <c r="D178" s="44"/>
      <c r="E178" s="4" t="s">
        <v>2009</v>
      </c>
      <c r="F178" s="46"/>
      <c r="G178" s="46"/>
      <c r="K178" s="11"/>
      <c r="L178" s="11"/>
      <c r="M178" s="11"/>
      <c r="N178" s="11"/>
    </row>
    <row r="179" spans="3:14" ht="157.5" customHeight="1">
      <c r="C179" s="45" t="s">
        <v>1751</v>
      </c>
      <c r="D179" s="37" t="s">
        <v>2010</v>
      </c>
      <c r="E179" s="11" t="s">
        <v>2011</v>
      </c>
      <c r="F179" s="11" t="s">
        <v>375</v>
      </c>
      <c r="G179" s="18" t="s">
        <v>2012</v>
      </c>
      <c r="K179" s="11"/>
      <c r="L179" s="11"/>
      <c r="M179" s="11"/>
      <c r="N179" s="11"/>
    </row>
    <row r="180" spans="3:14" ht="38.25" customHeight="1">
      <c r="C180" s="46"/>
      <c r="D180" s="37" t="s">
        <v>2013</v>
      </c>
      <c r="E180" s="11" t="s">
        <v>2013</v>
      </c>
      <c r="F180" s="11" t="s">
        <v>1435</v>
      </c>
      <c r="G180" s="37" t="s">
        <v>746</v>
      </c>
      <c r="K180" s="11"/>
      <c r="L180" s="11"/>
      <c r="M180" s="11"/>
      <c r="N180" s="11"/>
    </row>
    <row r="181" spans="3:14" ht="57.75" customHeight="1">
      <c r="C181" s="11" t="s">
        <v>1809</v>
      </c>
      <c r="D181" s="37" t="s">
        <v>2014</v>
      </c>
      <c r="E181" s="11" t="s">
        <v>2015</v>
      </c>
      <c r="F181" s="11" t="s">
        <v>2016</v>
      </c>
      <c r="G181" s="11"/>
      <c r="K181" s="11"/>
      <c r="L181" s="11"/>
      <c r="M181" s="11"/>
      <c r="N181" s="11"/>
    </row>
    <row r="182" spans="3:14" ht="86.25" customHeight="1">
      <c r="C182" s="45" t="s">
        <v>1965</v>
      </c>
      <c r="D182" s="37" t="s">
        <v>2017</v>
      </c>
      <c r="E182" s="11" t="s">
        <v>2018</v>
      </c>
      <c r="F182" s="11" t="s">
        <v>2019</v>
      </c>
      <c r="G182" s="18" t="s">
        <v>2020</v>
      </c>
      <c r="K182" s="11"/>
      <c r="L182" s="11"/>
      <c r="M182" s="11"/>
      <c r="N182" s="11"/>
    </row>
    <row r="183" spans="3:14" ht="86.25" customHeight="1">
      <c r="C183" s="49"/>
      <c r="D183" s="37" t="s">
        <v>2021</v>
      </c>
      <c r="E183" s="11" t="s">
        <v>2022</v>
      </c>
      <c r="F183" s="11" t="s">
        <v>407</v>
      </c>
      <c r="G183" s="18" t="s">
        <v>2023</v>
      </c>
      <c r="K183" s="11"/>
      <c r="L183" s="11"/>
      <c r="M183" s="11"/>
      <c r="N183" s="11"/>
    </row>
    <row r="184" spans="3:14" ht="86.25" customHeight="1">
      <c r="C184" s="49"/>
      <c r="D184" s="37" t="s">
        <v>2024</v>
      </c>
      <c r="E184" s="11" t="s">
        <v>2025</v>
      </c>
      <c r="F184" s="11" t="s">
        <v>60</v>
      </c>
      <c r="G184" s="18" t="s">
        <v>2026</v>
      </c>
      <c r="K184" s="11" t="s">
        <v>378</v>
      </c>
      <c r="L184" s="11"/>
      <c r="M184" s="11"/>
      <c r="N184" s="11"/>
    </row>
    <row r="185" spans="3:14" ht="86.25" customHeight="1">
      <c r="C185" s="46"/>
      <c r="D185" s="37" t="s">
        <v>2027</v>
      </c>
      <c r="E185" s="11" t="s">
        <v>2028</v>
      </c>
      <c r="F185" s="11" t="s">
        <v>309</v>
      </c>
      <c r="G185" s="18" t="s">
        <v>2029</v>
      </c>
      <c r="K185" s="11"/>
      <c r="L185" s="11"/>
      <c r="M185" s="11"/>
      <c r="N185" s="11"/>
    </row>
    <row r="186" spans="3:14" ht="113.25" customHeight="1">
      <c r="C186" s="11" t="s">
        <v>1915</v>
      </c>
      <c r="D186" s="37" t="s">
        <v>2030</v>
      </c>
      <c r="E186" s="11" t="s">
        <v>2031</v>
      </c>
      <c r="F186" s="11" t="s">
        <v>60</v>
      </c>
      <c r="G186" s="18" t="s">
        <v>2032</v>
      </c>
      <c r="K186" s="11"/>
      <c r="L186" s="11"/>
      <c r="M186" s="11"/>
      <c r="N186" s="11"/>
    </row>
    <row r="187" spans="3:14" ht="129" customHeight="1">
      <c r="C187" s="45" t="s">
        <v>1917</v>
      </c>
      <c r="D187" s="11" t="s">
        <v>2033</v>
      </c>
      <c r="E187" s="11" t="s">
        <v>2034</v>
      </c>
      <c r="F187" s="11" t="s">
        <v>375</v>
      </c>
      <c r="G187" s="18" t="s">
        <v>2035</v>
      </c>
      <c r="K187" s="11"/>
      <c r="L187" s="11"/>
      <c r="M187" s="11"/>
      <c r="N187" s="11"/>
    </row>
    <row r="188" spans="3:14" ht="57" customHeight="1">
      <c r="C188" s="49"/>
      <c r="D188" s="37" t="s">
        <v>2036</v>
      </c>
      <c r="E188" s="11" t="s">
        <v>2037</v>
      </c>
      <c r="F188" s="45" t="s">
        <v>721</v>
      </c>
      <c r="G188" s="52" t="s">
        <v>2038</v>
      </c>
      <c r="K188" s="11"/>
      <c r="L188" s="11"/>
      <c r="M188" s="11"/>
      <c r="N188" s="11"/>
    </row>
    <row r="189" spans="3:14" ht="75.75" customHeight="1">
      <c r="C189" s="49"/>
      <c r="D189" s="37" t="s">
        <v>2039</v>
      </c>
      <c r="E189" s="11" t="s">
        <v>2040</v>
      </c>
      <c r="F189" s="46"/>
      <c r="G189" s="53"/>
      <c r="K189" s="11"/>
      <c r="L189" s="11"/>
      <c r="M189" s="11"/>
      <c r="N189" s="11"/>
    </row>
    <row r="190" spans="3:14" ht="150.75" customHeight="1">
      <c r="C190" s="46"/>
      <c r="D190" s="37" t="s">
        <v>2041</v>
      </c>
      <c r="E190" s="11" t="s">
        <v>2042</v>
      </c>
      <c r="F190" s="11" t="s">
        <v>2016</v>
      </c>
      <c r="G190" s="18" t="s">
        <v>2043</v>
      </c>
      <c r="K190" s="11"/>
      <c r="L190" s="11"/>
      <c r="M190" s="11"/>
      <c r="N190" s="11"/>
    </row>
  </sheetData>
  <mergeCells count="23">
    <mergeCell ref="C2:C17"/>
    <mergeCell ref="C18:C24"/>
    <mergeCell ref="C25:C26"/>
    <mergeCell ref="C28:C73"/>
    <mergeCell ref="C75:C77"/>
    <mergeCell ref="C79:C99"/>
    <mergeCell ref="C100:C101"/>
    <mergeCell ref="C103:C138"/>
    <mergeCell ref="C140:C143"/>
    <mergeCell ref="C151:C153"/>
    <mergeCell ref="C158:C159"/>
    <mergeCell ref="C162:C164"/>
    <mergeCell ref="C165:C166"/>
    <mergeCell ref="C168:C172"/>
    <mergeCell ref="C173:C178"/>
    <mergeCell ref="C187:C190"/>
    <mergeCell ref="F188:F189"/>
    <mergeCell ref="G188:G189"/>
    <mergeCell ref="D177:D178"/>
    <mergeCell ref="F177:F178"/>
    <mergeCell ref="G177:G178"/>
    <mergeCell ref="C179:C180"/>
    <mergeCell ref="C182:C185"/>
  </mergeCells>
  <phoneticPr fontId="1" type="noConversion"/>
  <hyperlinks>
    <hyperlink ref="D2" r:id="rId1" tooltip="校园乌托邦 学美向前冲！" xr:uid="{00000000-0004-0000-0800-000000000000}"/>
    <hyperlink ref="G2" r:id="rId2" xr:uid="{00000000-0004-0000-0800-000001000000}"/>
    <hyperlink ref="D3" r:id="rId3" tooltip="京四郎与永远的空" xr:uid="{00000000-0004-0000-0800-000002000000}"/>
    <hyperlink ref="D4" r:id="rId4" tooltip="月面兔兵器米娜" xr:uid="{00000000-0004-0000-0800-000003000000}"/>
    <hyperlink ref="G4" r:id="rId5" xr:uid="{00000000-0004-0000-0800-000004000000}"/>
    <hyperlink ref="D5" r:id="rId6" tooltip="恋爱天使安琪莉可（页面不存在）" xr:uid="{00000000-0004-0000-0800-000005000000}"/>
    <hyperlink ref="D6" r:id="rId7" tooltip="SHUFFLE!" xr:uid="{00000000-0004-0000-0800-000006000000}"/>
    <hyperlink ref="G6" r:id="rId8" xr:uid="{00000000-0004-0000-0800-000007000000}"/>
    <hyperlink ref="D7" r:id="rId9" tooltip="神圣十月" xr:uid="{00000000-0004-0000-0800-000008000000}"/>
    <hyperlink ref="G7" r:id="rId10" xr:uid="{00000000-0004-0000-0800-000009000000}"/>
    <hyperlink ref="D8" r:id="rId11" tooltip="魔幻石之战" xr:uid="{00000000-0004-0000-0800-00000A000000}"/>
    <hyperlink ref="D9" r:id="rId12" tooltip="东京魔人学园剑风帖" xr:uid="{00000000-0004-0000-0800-00000B000000}"/>
    <hyperlink ref="D10" r:id="rId13" tooltip="交响情人梦 (动画)" xr:uid="{00000000-0004-0000-0800-00000C000000}"/>
    <hyperlink ref="G10" r:id="rId14" xr:uid="{00000000-0004-0000-0800-00000D000000}"/>
    <hyperlink ref="D11" r:id="rId15" tooltip="向阳素描" xr:uid="{00000000-0004-0000-0800-00000E000000}"/>
    <hyperlink ref="D12" r:id="rId16" tooltip="忍者少女" xr:uid="{00000000-0004-0000-0800-00000F000000}"/>
    <hyperlink ref="D13" r:id="rId17" tooltip="Venus Versus Virus" xr:uid="{00000000-0004-0000-0800-000010000000}"/>
    <hyperlink ref="D15" r:id="rId18" tooltip="Master of Epic The Animation Age" xr:uid="{00000000-0004-0000-0800-000011000000}"/>
    <hyperlink ref="G15" r:id="rId19" xr:uid="{00000000-0004-0000-0800-000012000000}"/>
    <hyperlink ref="D16" r:id="rId20" tooltip="棒球大联盟" xr:uid="{00000000-0004-0000-0800-000013000000}"/>
    <hyperlink ref="G16" r:id="rId21" xr:uid="{00000000-0004-0000-0800-000014000000}"/>
    <hyperlink ref="D17" r:id="rId22" tooltip="悲惨世界 少女珂赛特" xr:uid="{00000000-0004-0000-0800-000015000000}"/>
    <hyperlink ref="D18" r:id="rId23" tooltip="Yes! 光之美少女5" xr:uid="{00000000-0004-0000-0800-000016000000}"/>
    <hyperlink ref="D19" r:id="rId24" tooltip="一骑当千" xr:uid="{00000000-0004-0000-0800-000017000000}"/>
    <hyperlink ref="D20" r:id="rId25" tooltip="古代王者 恐龙王" xr:uid="{00000000-0004-0000-0800-000018000000}"/>
    <hyperlink ref="G20" r:id="rId26" xr:uid="{00000000-0004-0000-0800-000019000000}"/>
    <hyperlink ref="D21" r:id="rId27" tooltip="兽装机攻" xr:uid="{00000000-0004-0000-0800-00001A000000}"/>
    <hyperlink ref="D22" r:id="rId28" tooltip="火影忍者疾风传" xr:uid="{00000000-0004-0000-0800-00001B000000}"/>
    <hyperlink ref="D23" r:id="rId29" tooltip="MOONLIGHT MILE（页面不存在）" xr:uid="{00000000-0004-0000-0800-00001C000000}"/>
    <hyperlink ref="D24" r:id="rId30" tooltip="火箭女孩" xr:uid="{00000000-0004-0000-0800-00001D000000}"/>
    <hyperlink ref="G24" r:id="rId31" xr:uid="{00000000-0004-0000-0800-00001E000000}"/>
    <hyperlink ref="D25" r:id="rId32" tooltip="女优大试炼" xr:uid="{00000000-0004-0000-0800-00001F000000}"/>
    <hyperlink ref="G25" r:id="rId33" xr:uid="{00000000-0004-0000-0800-000020000000}"/>
    <hyperlink ref="D26" r:id="rId34" tooltip="REIDEEN 新勇者莱汀（页面不存在）" xr:uid="{00000000-0004-0000-0800-000021000000}"/>
    <hyperlink ref="G26" r:id="rId35" xr:uid="{00000000-0004-0000-0800-000022000000}"/>
    <hyperlink ref="D28" r:id="rId36" tooltip="偶像大师 XENOGLOSSIA" xr:uid="{00000000-0004-0000-0800-000023000000}"/>
    <hyperlink ref="D29" r:id="rId37" tooltip="威尔贝鲁物语：威尔贝鲁的姐妹" xr:uid="{00000000-0004-0000-0800-000024000000}"/>
    <hyperlink ref="D30" r:id="rId38" tooltip="艾玛 (漫画)" xr:uid="{00000000-0004-0000-0800-000025000000}"/>
    <hyperlink ref="D31" r:id="rId39" tooltip="魔女猎人" xr:uid="{00000000-0004-0000-0800-000026000000}"/>
    <hyperlink ref="D32" r:id="rId40" tooltip="大江户火箭" xr:uid="{00000000-0004-0000-0800-000027000000}"/>
    <hyperlink ref="G32" r:id="rId41" xr:uid="{00000000-0004-0000-0800-000028000000}"/>
    <hyperlink ref="D33" r:id="rId42" tooltip="王牌投手 振臂高挥" xr:uid="{00000000-0004-0000-0800-000029000000}"/>
    <hyperlink ref="D34" r:id="rId43" tooltip="奇幻魔法Melody" xr:uid="{00000000-0004-0000-0800-00002A000000}"/>
    <hyperlink ref="D35" r:id="rId44" tooltip="铁马少年" xr:uid="{00000000-0004-0000-0800-00002B000000}"/>
    <hyperlink ref="D36" r:id="rId45" tooltip="怪物王女" xr:uid="{00000000-0004-0000-0800-00002C000000}"/>
    <hyperlink ref="D37" r:id="rId46" tooltip="风之少女艾蜜莉" xr:uid="{00000000-0004-0000-0800-00002D000000}"/>
    <hyperlink ref="G37" r:id="rId47" xr:uid="{00000000-0004-0000-0800-00002E000000}"/>
    <hyperlink ref="D38" r:id="rId48" tooltip="风之圣痕" xr:uid="{00000000-0004-0000-0800-00002F000000}"/>
    <hyperlink ref="G38" r:id="rId49" xr:uid="{00000000-0004-0000-0800-000030000000}"/>
    <hyperlink ref="D39" r:id="rId50" tooltip="花铃的魔法戒" xr:uid="{00000000-0004-0000-0800-000031000000}"/>
    <hyperlink ref="D40" r:id="rId51" tooltip="机神大战" xr:uid="{00000000-0004-0000-0800-000032000000}"/>
    <hyperlink ref="D41" r:id="rId52" tooltip="星界死者之书" xr:uid="{00000000-0004-0000-0800-000033000000}"/>
    <hyperlink ref="D42" r:id="rId53" tooltip="猎魔战记" xr:uid="{00000000-0004-0000-0800-000034000000}"/>
    <hyperlink ref="D43" r:id="rId54" tooltip="鬼太郎" xr:uid="{00000000-0004-0000-0800-000035000000}"/>
    <hyperlink ref="D44" r:id="rId55" tooltip="偶像宣言" xr:uid="{00000000-0004-0000-0800-000036000000}"/>
    <hyperlink ref="D45" r:id="rId56" tooltip="钢铁三国志" xr:uid="{00000000-0004-0000-0800-000037000000}"/>
    <hyperlink ref="D46" r:id="rId57" tooltip="钢铁神将" xr:uid="{00000000-0004-0000-0800-000038000000}"/>
    <hyperlink ref="D47" r:id="rId58" tooltip="青空下的约定" xr:uid="{00000000-0004-0000-0800-000039000000}"/>
    <hyperlink ref="D48" r:id="rId59" tooltip="彩云国物语" xr:uid="{00000000-0004-0000-0800-00003A000000}"/>
    <hyperlink ref="G48" r:id="rId60" xr:uid="{00000000-0004-0000-0800-00003B000000}"/>
    <hyperlink ref="D49" r:id="rId61" tooltip="光明之泪Ｘ风" xr:uid="{00000000-0004-0000-0800-00003C000000}"/>
    <hyperlink ref="D50" r:id="rId62" tooltip="神曲奏界" xr:uid="{00000000-0004-0000-0800-00003D000000}"/>
    <hyperlink ref="G50" r:id="rId63" xr:uid="{00000000-0004-0000-0800-00003E000000}"/>
    <hyperlink ref="D51" r:id="rId64" tooltip="鬼面骑士" xr:uid="{00000000-0004-0000-0800-00003F000000}"/>
    <hyperlink ref="G51" r:id="rId65" xr:uid="{00000000-0004-0000-0800-000040000000}"/>
    <hyperlink ref="D52" r:id="rId66" tooltip="蜘蛛战神记" xr:uid="{00000000-0004-0000-0800-000041000000}"/>
    <hyperlink ref="D53" r:id="rId67" tooltip="守护者系列" xr:uid="{00000000-0004-0000-0800-000042000000}"/>
    <hyperlink ref="D54" r:id="rId68" tooltip="Saint Beast（页面不存在）" xr:uid="{00000000-0004-0000-0800-000043000000}"/>
    <hyperlink ref="G54" r:id="rId69" xr:uid="{00000000-0004-0000-0800-000044000000}"/>
    <hyperlink ref="D55" r:id="rId70" tooltip="濑户的花嫁 (漫画)" xr:uid="{00000000-0004-0000-0800-000045000000}"/>
    <hyperlink ref="G55" r:id="rId71" xr:uid="{00000000-0004-0000-0800-000046000000}"/>
    <hyperlink ref="D56" r:id="rId72" tooltip="Sola" xr:uid="{00000000-0004-0000-0800-000047000000}"/>
    <hyperlink ref="D57" r:id="rId73" tooltip="DARKER THAN BLACK" xr:uid="{00000000-0004-0000-0800-000048000000}"/>
    <hyperlink ref="G58" r:id="rId74" xr:uid="{00000000-0004-0000-0800-000049000000}"/>
    <hyperlink ref="D59" r:id="rId75" tooltip="奔向地球" xr:uid="{00000000-0004-0000-0800-00004A000000}"/>
    <hyperlink ref="D60" r:id="rId76" tooltip="天元突破 红莲螺岩" xr:uid="{00000000-0004-0000-0800-00004B000000}"/>
    <hyperlink ref="D61" r:id="rId77" tooltip="桃华月惮" xr:uid="{00000000-0004-0000-0800-00004C000000}"/>
    <hyperlink ref="D62" r:id="rId78" tooltip="蓝兰岛漂流记" xr:uid="{00000000-0004-0000-0800-00004D000000}"/>
    <hyperlink ref="D63" r:id="rId79" tooltip="旋风管家" xr:uid="{00000000-0004-0000-0800-00004E000000}"/>
    <hyperlink ref="D64" r:id="rId80" tooltip="爆丸" xr:uid="{00000000-0004-0000-0800-00004F000000}"/>
    <hyperlink ref="G64" r:id="rId81" xr:uid="{00000000-0004-0000-0800-000050000000}"/>
    <hyperlink ref="D65" r:id="rId82" tooltip="英雄时代 (动画)" xr:uid="{00000000-0004-0000-0800-000051000000}"/>
    <hyperlink ref="D66" r:id="rId83" tooltip="蓝龙" xr:uid="{00000000-0004-0000-0800-000052000000}"/>
    <hyperlink ref="D67" r:id="rId84" tooltip="地球防卫少年" xr:uid="{00000000-0004-0000-0800-000053000000}"/>
    <hyperlink ref="G67" r:id="rId85" xr:uid="{00000000-0004-0000-0800-000054000000}"/>
    <hyperlink ref="D68" r:id="rId86" tooltip="魔法少女奈叶StrikerS" xr:uid="{00000000-0004-0000-0800-000055000000}"/>
    <hyperlink ref="D69" r:id="rId87" tooltip="忍者龟" xr:uid="{00000000-0004-0000-0800-000056000000}"/>
    <hyperlink ref="D70" r:id="rId88" tooltip="幸运☆星" xr:uid="{00000000-0004-0000-0800-000057000000}"/>
    <hyperlink ref="D71" r:id="rId89" tooltip="恋爱情结" xr:uid="{00000000-0004-0000-0800-000058000000}"/>
    <hyperlink ref="D72" r:id="rId90" tooltip="Robby &amp; Kerobby（页面不存在）" xr:uid="{00000000-0004-0000-0800-000059000000}"/>
    <hyperlink ref="D73" r:id="rId91" tooltip="罗密欧×茱丽叶" xr:uid="{00000000-0004-0000-0800-00005A000000}"/>
    <hyperlink ref="D74" r:id="rId92" tooltip="电脑线圈" xr:uid="{00000000-0004-0000-0800-00005B000000}"/>
    <hyperlink ref="G74" r:id="rId93" xr:uid="{00000000-0004-0000-0800-00005C000000}"/>
    <hyperlink ref="D75" r:id="rId94" tooltip="铁子之旅（页面不存在）" xr:uid="{00000000-0004-0000-0800-00005D000000}"/>
    <hyperlink ref="G75" r:id="rId95" xr:uid="{00000000-0004-0000-0800-00005E000000}"/>
    <hyperlink ref="D76" r:id="rId96" tooltip="恶魔猎人系列" xr:uid="{00000000-0004-0000-0800-00005F000000}"/>
    <hyperlink ref="D77" r:id="rId97" tooltip="湾岸Midnight" xr:uid="{00000000-0004-0000-0800-000060000000}"/>
    <hyperlink ref="D79" r:id="rId98" tooltip="CLUB GENEON（页面不存在）" xr:uid="{00000000-0004-0000-0800-000061000000}"/>
    <hyperlink ref="D80" r:id="rId99" tooltip="GO！纯情水泳社！" xr:uid="{00000000-0004-0000-0800-000062000000}"/>
    <hyperlink ref="D81" r:id="rId100" tooltip="CODE-E" xr:uid="{00000000-0004-0000-0800-000063000000}"/>
    <hyperlink ref="D82" r:id="rId101" tooltip="绝望先生" xr:uid="{00000000-0004-0000-0800-000064000000}"/>
    <hyperlink ref="D83" r:id="rId102" tooltip="剑豪生死斗" xr:uid="{00000000-0004-0000-0800-000065000000}"/>
    <hyperlink ref="D84" r:id="rId103" tooltip="天翔少女" xr:uid="{00000000-0004-0000-0800-000066000000}"/>
    <hyperlink ref="D85" r:id="rId104" tooltip="School Days" xr:uid="{00000000-0004-0000-0800-000067000000}"/>
    <hyperlink ref="G85" r:id="rId105" xr:uid="{00000000-0004-0000-0800-000068000000}"/>
    <hyperlink ref="D86" r:id="rId106" tooltip="零之使魔" xr:uid="{00000000-0004-0000-0800-000069000000}"/>
    <hyperlink ref="G86" r:id="rId107" xr:uid="{00000000-0004-0000-0800-00006A000000}"/>
    <hyperlink ref="D87" r:id="rId108" tooltip="僵尸借贷" xr:uid="{00000000-0004-0000-0800-00006B000000}"/>
    <hyperlink ref="D88" r:id="rId109" tooltip="东京魔人学园剑风帖" xr:uid="{00000000-0004-0000-0800-00006C000000}"/>
    <hyperlink ref="D89" r:id="rId110" tooltip="造梦同人志" xr:uid="{00000000-0004-0000-0800-00006D000000}"/>
    <hyperlink ref="G89" r:id="rId111" xr:uid="{00000000-0004-0000-0800-00006E000000}"/>
    <hyperlink ref="D90" r:id="rId112" tooltip="七色★星露" xr:uid="{00000000-0004-0000-0800-00006F000000}"/>
    <hyperlink ref="G90" r:id="rId113" xr:uid="{00000000-0004-0000-0800-000070000000}"/>
    <hyperlink ref="D91" r:id="rId114" tooltip="快乐小兔幸运草" xr:uid="{00000000-0004-0000-0800-000071000000}"/>
    <hyperlink ref="G91" r:id="rId115" xr:uid="{00000000-0004-0000-0800-000072000000}"/>
    <hyperlink ref="D92" r:id="rId116" tooltip="Baccano!" xr:uid="{00000000-0004-0000-0800-000073000000}"/>
    <hyperlink ref="D93" r:id="rId117" tooltip="寒蝉鸣泣之时" xr:uid="{00000000-0004-0000-0800-000074000000}"/>
    <hyperlink ref="D95" r:id="rId118" tooltip="零秒出手" xr:uid="{00000000-0004-0000-0800-000075000000}"/>
    <hyperlink ref="D96" r:id="rId119" tooltip="蛋黄酱萝莉" xr:uid="{00000000-0004-0000-0800-000076000000}"/>
    <hyperlink ref="D97" r:id="rId120" tooltip="虫之歌" xr:uid="{00000000-0004-0000-0800-000077000000}"/>
    <hyperlink ref="D98" r:id="rId121" tooltip="萌单" xr:uid="{00000000-0004-0000-0800-000078000000}"/>
    <hyperlink ref="D99" r:id="rId122" tooltip="物怪" xr:uid="{00000000-0004-0000-0800-000079000000}"/>
    <hyperlink ref="G100" r:id="rId123" xr:uid="{00000000-0004-0000-0800-00007A000000}"/>
    <hyperlink ref="D101" r:id="rId124" tooltip="少女的奇幻森林" xr:uid="{00000000-0004-0000-0800-00007B000000}"/>
    <hyperlink ref="G101" r:id="rId125" xr:uid="{00000000-0004-0000-0800-00007C000000}"/>
    <hyperlink ref="G103" r:id="rId126" xr:uid="{00000000-0004-0000-0800-00007D000000}"/>
    <hyperlink ref="D104" r:id="rId127" tooltip="Ef - a fairy tale of the two." xr:uid="{00000000-0004-0000-0800-00007E000000}"/>
    <hyperlink ref="D105" r:id="rId128" tooltip="竹剑少女" xr:uid="{00000000-0004-0000-0800-00007F000000}"/>
    <hyperlink ref="D106" r:id="rId129" tooltip="机动战士高达00" xr:uid="{00000000-0004-0000-0800-000080000000}"/>
    <hyperlink ref="D107" r:id="rId130" tooltip="君吻" xr:uid="{00000000-0004-0000-0800-000081000000}"/>
    <hyperlink ref="D108" r:id="rId131" tooltip="逆境无赖" xr:uid="{00000000-0004-0000-0800-000082000000}"/>
    <hyperlink ref="D109" r:id="rId132" tooltip="CLANNAD" xr:uid="{00000000-0004-0000-0800-000083000000}"/>
    <hyperlink ref="D110" r:id="rId133" tooltip="现视研" xr:uid="{00000000-0004-0000-0800-000084000000}"/>
    <hyperlink ref="D111" r:id="rId134" tooltip="萌少女的恋爱时光" xr:uid="{00000000-0004-0000-0800-000085000000}"/>
    <hyperlink ref="D112" r:id="rId135" tooltip="节哀唷♥二之宫同学" xr:uid="{00000000-0004-0000-0800-000086000000}"/>
    <hyperlink ref="G112" r:id="rId136" xr:uid="{00000000-0004-0000-0800-000087000000}"/>
    <hyperlink ref="D113" r:id="rId137" tooltip="棋灵少女" xr:uid="{00000000-0004-0000-0800-000088000000}"/>
    <hyperlink ref="D114" r:id="rId138" tooltip="灼眼的夏娜" xr:uid="{00000000-0004-0000-0800-000089000000}"/>
    <hyperlink ref="D115" r:id="rId139" tooltip="守护甜心！!" xr:uid="{00000000-0004-0000-0800-00008A000000}"/>
    <hyperlink ref="G115" r:id="rId140" xr:uid="{00000000-0004-0000-0800-00008B000000}"/>
    <hyperlink ref="D116" r:id="rId141" tooltip="神灵狩/GHOST HOUND" xr:uid="{00000000-0004-0000-0800-00008C000000}"/>
    <hyperlink ref="G116" r:id="rId142" xr:uid="{00000000-0004-0000-0800-00008D000000}"/>
    <hyperlink ref="D117" r:id="rId143" tooltip="兽神演武" xr:uid="{00000000-0004-0000-0800-00008E000000}"/>
    <hyperlink ref="G117" r:id="rId144" xr:uid="{00000000-0004-0000-0800-00008F000000}"/>
    <hyperlink ref="D118" r:id="rId145" tooltip="Sketch Book～素描簿～" xr:uid="{00000000-0004-0000-0800-000090000000}"/>
    <hyperlink ref="G118" r:id="rId146" xr:uid="{00000000-0004-0000-0800-000091000000}"/>
    <hyperlink ref="D119" r:id="rId147" tooltip="无敌侦探贵公子" xr:uid="{00000000-0004-0000-0800-000092000000}"/>
    <hyperlink ref="D120" r:id="rId148" tooltip="逮捕令 (动漫)（页面不存在）" xr:uid="{00000000-0004-0000-0800-000093000000}"/>
    <hyperlink ref="D121" r:id="rId149" tooltip="初音岛II" xr:uid="{00000000-0004-0000-0800-000094000000}"/>
    <hyperlink ref="G122" r:id="rId150" xr:uid="{00000000-0004-0000-0800-000095000000}"/>
    <hyperlink ref="D123" r:id="rId151" tooltip="龙鸣" xr:uid="{00000000-0004-0000-0800-000096000000}"/>
    <hyperlink ref="G123" r:id="rId152" xr:uid="{00000000-0004-0000-0800-000097000000}"/>
    <hyperlink ref="D124" r:id="rId153" tooltip="暗夜魔法使" xr:uid="{00000000-0004-0000-0800-000098000000}"/>
    <hyperlink ref="D126" r:id="rId154" tooltip="BAMBOO BLADE" xr:uid="{00000000-0004-0000-0800-000099000000}"/>
    <hyperlink ref="D127" r:id="rId155" tooltip="BLUE DROP" xr:uid="{00000000-0004-0000-0800-00009A000000}"/>
    <hyperlink ref="D128" r:id="rId156" tooltip="PRISM ARK" xr:uid="{00000000-0004-0000-0800-00009B000000}"/>
    <hyperlink ref="D130" r:id="rId157" tooltip="Myself ; Yourself" xr:uid="{00000000-0004-0000-0800-00009C000000}"/>
    <hyperlink ref="G130" r:id="rId158" xr:uid="{00000000-0004-0000-0800-00009D000000}"/>
    <hyperlink ref="D131" r:id="rId159" tooltip="魔人侦探脑啮涅罗" xr:uid="{00000000-0004-0000-0800-00009E000000}"/>
    <hyperlink ref="D133" r:id="rId160" tooltip="南家三姊妹" xr:uid="{00000000-0004-0000-0800-00009F000000}"/>
    <hyperlink ref="D134" r:id="rId161" tooltip="枫之谷" xr:uid="{00000000-0004-0000-0800-0000A0000000}"/>
    <hyperlink ref="D135" r:id="rId162" tooltip="意外 (漫画)" xr:uid="{00000000-0004-0000-0800-0000A1000000}"/>
    <hyperlink ref="D136" r:id="rId163" tooltip="豆芽小文" xr:uid="{00000000-0004-0000-0800-0000A2000000}"/>
    <hyperlink ref="G136" r:id="rId164" xr:uid="{00000000-0004-0000-0800-0000A3000000}"/>
    <hyperlink ref="D138" r:id="rId165" tooltip="魔法人力派遣公司" xr:uid="{00000000-0004-0000-0800-0000A4000000}"/>
    <hyperlink ref="G138" r:id="rId166" xr:uid="{00000000-0004-0000-0800-0000A5000000}"/>
    <hyperlink ref="G139" r:id="rId167" xr:uid="{00000000-0004-0000-0800-0000A6000000}"/>
    <hyperlink ref="D140" r:id="rId168" tooltip="我的女神" xr:uid="{00000000-0004-0000-0800-0000A7000000}"/>
    <hyperlink ref="D141" r:id="rId169" tooltip="AYAKASHI" xr:uid="{00000000-0004-0000-0800-0000A8000000}"/>
    <hyperlink ref="D142" r:id="rId170" tooltip="最高！拓麻歌子（页面不存在）" xr:uid="{00000000-0004-0000-0800-0000A9000000}"/>
    <hyperlink ref="G142" r:id="rId171" xr:uid="{00000000-0004-0000-0800-0000AA000000}"/>
    <hyperlink ref="D143" r:id="rId172" tooltip="遥远时空3" xr:uid="{00000000-0004-0000-0800-0000AB000000}"/>
    <hyperlink ref="D145" r:id="rId173" tooltip="GR-GIANT ROBO-（页面不存在）" xr:uid="{00000000-0004-0000-0800-0000AC000000}"/>
    <hyperlink ref="D146" r:id="rId174" tooltip="FLAG (Web动画)" xr:uid="{00000000-0004-0000-0800-0000AD000000}"/>
    <hyperlink ref="D147" r:id="rId175" tooltip="手机少女" xr:uid="{00000000-0004-0000-0800-0000AE000000}"/>
    <hyperlink ref="D150" r:id="rId176" tooltip="银河铁道物语" xr:uid="{00000000-0004-0000-0800-0000AF000000}"/>
    <hyperlink ref="D151" r:id="rId177" tooltip="草莓棉花糖" xr:uid="{00000000-0004-0000-0800-0000B0000000}"/>
    <hyperlink ref="G151" r:id="rId178" xr:uid="{00000000-0004-0000-0800-0000B1000000}"/>
    <hyperlink ref="D152" r:id="rId179" tooltip="欠金情人" xr:uid="{00000000-0004-0000-0800-0000B2000000}"/>
    <hyperlink ref="G152" r:id="rId180" xr:uid="{00000000-0004-0000-0800-0000B3000000}"/>
    <hyperlink ref="D153" r:id="rId181" tooltip="ToHeart2" xr:uid="{00000000-0004-0000-0800-0000B4000000}"/>
    <hyperlink ref="D154" r:id="rId182" tooltip="MURDER PRINCESS（页面不存在）" xr:uid="{00000000-0004-0000-0800-0000B5000000}"/>
    <hyperlink ref="D155" r:id="rId183" tooltip="海底娇娃蓝华" xr:uid="{00000000-0004-0000-0800-0000B6000000}"/>
    <hyperlink ref="D156" r:id="rId184" tooltip="创圣的大天使" xr:uid="{00000000-0004-0000-0800-0000B7000000}"/>
    <hyperlink ref="D157" r:id="rId185" tooltip="交响曲传奇" xr:uid="{00000000-0004-0000-0800-0000B8000000}"/>
    <hyperlink ref="D158" r:id="rId186" tooltip="死之少女（页面不存在）" xr:uid="{00000000-0004-0000-0800-0000B9000000}"/>
    <hyperlink ref="G158" r:id="rId187" xr:uid="{00000000-0004-0000-0800-0000BA000000}"/>
    <hyperlink ref="D159" r:id="rId188" tooltip="扑杀天使朵库萝" xr:uid="{00000000-0004-0000-0800-0000BB000000}"/>
    <hyperlink ref="D160" r:id="rId189" tooltip="水星领航员" xr:uid="{00000000-0004-0000-0800-0000BC000000}"/>
    <hyperlink ref="G160" r:id="rId190" xr:uid="{00000000-0004-0000-0800-0000BD000000}"/>
    <hyperlink ref="D161" r:id="rId191" tooltip="魔之系列" xr:uid="{00000000-0004-0000-0800-0000BE000000}"/>
    <hyperlink ref="G161" r:id="rId192" xr:uid="{00000000-0004-0000-0800-0000BF000000}"/>
    <hyperlink ref="D162" r:id="rId193" tooltip="机械女仆 (漫画)" xr:uid="{00000000-0004-0000-0800-0000C0000000}"/>
    <hyperlink ref="G162" r:id="rId194" xr:uid="{00000000-0004-0000-0800-0000C1000000}"/>
    <hyperlink ref="D163" r:id="rId195" tooltip="Strait Jacket（页面不存在）" xr:uid="{00000000-0004-0000-0800-0000C2000000}"/>
    <hyperlink ref="G163" r:id="rId196" xr:uid="{00000000-0004-0000-0800-0000C3000000}"/>
    <hyperlink ref="D164" r:id="rId197" tooltip="TSUBASA翼" xr:uid="{00000000-0004-0000-0800-0000C4000000}"/>
    <hyperlink ref="G164" r:id="rId198" xr:uid="{00000000-0004-0000-0800-0000C5000000}"/>
    <hyperlink ref="D165" r:id="rId199" tooltip="异国色恋浪漫谭（页面不存在）" xr:uid="{00000000-0004-0000-0800-0000C6000000}"/>
    <hyperlink ref="D166" r:id="rId200" tooltip="你所期望的永远" xr:uid="{00000000-0004-0000-0800-0000C7000000}"/>
    <hyperlink ref="F166" r:id="rId201" tooltip="Brain's Base" xr:uid="{00000000-0004-0000-0800-0000C8000000}"/>
    <hyperlink ref="G166" r:id="rId202" xr:uid="{00000000-0004-0000-0800-0000C9000000}"/>
    <hyperlink ref="D168" r:id="rId203" tooltip="超剧场版 Keroro军曹 2 深海的公主" xr:uid="{00000000-0004-0000-0800-0000CA000000}"/>
    <hyperlink ref="D169" r:id="rId204" tooltip="铁人28号" xr:uid="{00000000-0004-0000-0800-0000CB000000}"/>
    <hyperlink ref="G169" r:id="rId205" xr:uid="{00000000-0004-0000-0800-0000CC000000}"/>
    <hyperlink ref="D170" r:id="rId206" tooltip="大雄的新魔界大冒险~7人的魔法使者~" xr:uid="{00000000-0004-0000-0800-0000CD000000}"/>
    <hyperlink ref="D171" r:id="rId207" tooltip="ONE PIECE" xr:uid="{00000000-0004-0000-0800-0000CE000000}"/>
    <hyperlink ref="G171" r:id="rId208" xr:uid="{00000000-0004-0000-0800-0000CF000000}"/>
    <hyperlink ref="D172" r:id="rId209" tooltip="秒速5厘米" xr:uid="{00000000-0004-0000-0800-0000D0000000}"/>
    <hyperlink ref="D173" r:id="rId210" tooltip="蜡笔小新" xr:uid="{00000000-0004-0000-0800-0000D1000000}"/>
    <hyperlink ref="D174" r:id="rId211" tooltip="灼眼的夏娜" xr:uid="{00000000-0004-0000-0800-0000D2000000}"/>
    <hyperlink ref="G174" r:id="rId212" xr:uid="{00000000-0004-0000-0800-0000D3000000}"/>
    <hyperlink ref="D175" r:id="rId213" tooltip="名侦探柯南 绀碧之棺" xr:uid="{00000000-0004-0000-0800-0000D4000000}"/>
    <hyperlink ref="D176" r:id="rId214" tooltip="奇诺之旅" xr:uid="{00000000-0004-0000-0800-0000D5000000}"/>
    <hyperlink ref="F176" r:id="rId215" tooltip="SHAFT" xr:uid="{00000000-0004-0000-0800-0000D6000000}"/>
    <hyperlink ref="D177" r:id="rId216" tooltip="犬神！" xr:uid="{00000000-0004-0000-0800-0000D7000000}"/>
    <hyperlink ref="D179" r:id="rId217" tooltip="精灵宝可梦动画电影版：决战时空之塔 帝牙卢卡VS帕路奇犽VS达克莱伊" xr:uid="{00000000-0004-0000-0800-0000D8000000}"/>
    <hyperlink ref="D180" r:id="rId218" tooltip="Genius Party（页面不存在）" xr:uid="{00000000-0004-0000-0800-0000D9000000}"/>
    <hyperlink ref="G180" r:id="rId219" xr:uid="{00000000-0004-0000-0800-0000DA000000}"/>
    <hyperlink ref="D181" r:id="rId220" tooltip="火影忍者疾风传剧场版" xr:uid="{00000000-0004-0000-0800-0000DB000000}"/>
    <hyperlink ref="D182" r:id="rId221" tooltip="福音战士新剧场版：序" xr:uid="{00000000-0004-0000-0800-0000DC000000}"/>
    <hyperlink ref="D183" r:id="rId222" tooltip="创圣的大天使" xr:uid="{00000000-0004-0000-0800-0000DD000000}"/>
    <hyperlink ref="D184" r:id="rId223" tooltip="CLANNAD" xr:uid="{00000000-0004-0000-0800-0000DE000000}"/>
    <hyperlink ref="D185" r:id="rId224" tooltip="异邦人 无皇刃谭" xr:uid="{00000000-0004-0000-0800-0000DF000000}"/>
    <hyperlink ref="D186" r:id="rId225" tooltip="Yes! 光之美少女5" xr:uid="{00000000-0004-0000-0800-0000E0000000}"/>
    <hyperlink ref="D188" r:id="rId226" tooltip="空之境界" xr:uid="{00000000-0004-0000-0800-0000E1000000}"/>
    <hyperlink ref="D189" r:id="rId227" tooltip="空之境界" xr:uid="{00000000-0004-0000-0800-0000E2000000}"/>
    <hyperlink ref="D190" r:id="rId228" tooltip="BLEACH" xr:uid="{00000000-0004-0000-0800-0000E3000000}"/>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张均智</cp:lastModifiedBy>
  <dcterms:created xsi:type="dcterms:W3CDTF">2015-06-05T18:19:34Z</dcterms:created>
  <dcterms:modified xsi:type="dcterms:W3CDTF">2023-06-19T12:53:18Z</dcterms:modified>
</cp:coreProperties>
</file>